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672" activeTab="2"/>
  </bookViews>
  <sheets>
    <sheet name="7 класс " sheetId="7" r:id="rId1"/>
    <sheet name="8 класс " sheetId="6" r:id="rId2"/>
    <sheet name="9 класс " sheetId="5" r:id="rId3"/>
    <sheet name="10 класс" sheetId="4" r:id="rId4"/>
    <sheet name="11 класс " sheetId="3" r:id="rId5"/>
  </sheets>
  <definedNames>
    <definedName name="_xlnm._FilterDatabase" localSheetId="3" hidden="1">'10 класс'!$A$11:$N$19</definedName>
    <definedName name="_xlnm._FilterDatabase" localSheetId="4" hidden="1">'11 класс '!$A$11:$H$16</definedName>
    <definedName name="_xlnm._FilterDatabase" localSheetId="0" hidden="1">'7 класс '!$A$11:$H$13</definedName>
    <definedName name="_xlnm._FilterDatabase" localSheetId="1" hidden="1">'8 класс '!$A$11:$H$16</definedName>
    <definedName name="_xlnm._FilterDatabase" localSheetId="2" hidden="1">'9 класс '!$A$11:$H$19</definedName>
    <definedName name="closed">#REF!</definedName>
    <definedName name="location">#REF!</definedName>
    <definedName name="school_type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4" l="1"/>
  <c r="N15" i="4"/>
  <c r="N14" i="4"/>
  <c r="N13" i="4"/>
  <c r="N12" i="4"/>
</calcChain>
</file>

<file path=xl/sharedStrings.xml><?xml version="1.0" encoding="utf-8"?>
<sst xmlns="http://schemas.openxmlformats.org/spreadsheetml/2006/main" count="331" uniqueCount="156">
  <si>
    <t>Ранжированный список участников муниципального этапа всероссийской олимпиады школьников 
по ___ОБЗР _в  7 классах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</si>
  <si>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</si>
  <si>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</si>
  <si>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</si>
  <si>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</si>
  <si>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</si>
  <si>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</si>
  <si>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</si>
  <si>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</si>
  <si>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</si>
  <si>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</si>
  <si>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</si>
  <si>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 xml:space="preserve">Сокращенное наименование образовательной организации </t>
  </si>
  <si>
    <t>Класс обучения</t>
  </si>
  <si>
    <t>ФИО наставников</t>
  </si>
  <si>
    <t>Аллагулова</t>
  </si>
  <si>
    <t>Азалия</t>
  </si>
  <si>
    <t>Альбертовна</t>
  </si>
  <si>
    <t>МБОУ Лицей с.Толбазы</t>
  </si>
  <si>
    <t>7а</t>
  </si>
  <si>
    <t>Биктимеров Рим Рафаилович</t>
  </si>
  <si>
    <t>Харисова</t>
  </si>
  <si>
    <t>Самира</t>
  </si>
  <si>
    <t>Денисовна</t>
  </si>
  <si>
    <t>Ранжированный список участников муниципального этапа всероссийской олимпиады школьников 
по ___ОБЗР_в  8  классах в 2025-2026 учебном году</t>
  </si>
  <si>
    <t>Платонов</t>
  </si>
  <si>
    <t>Роман</t>
  </si>
  <si>
    <t>Здуардович</t>
  </si>
  <si>
    <t>8в</t>
  </si>
  <si>
    <t>Иванова</t>
  </si>
  <si>
    <t>Аделина</t>
  </si>
  <si>
    <t>Ильдаровна</t>
  </si>
  <si>
    <t>МБОУ СОШ №2 с. Толбазы</t>
  </si>
  <si>
    <t>Нигматуллин И.Т.</t>
  </si>
  <si>
    <t xml:space="preserve">Бикташева </t>
  </si>
  <si>
    <t xml:space="preserve">Азалия </t>
  </si>
  <si>
    <t>Салаватовна</t>
  </si>
  <si>
    <t>МБОУ СОШ с.Семенкино</t>
  </si>
  <si>
    <t>Ишбулдин Айдар Ильдарович</t>
  </si>
  <si>
    <t>Габдулгалимова</t>
  </si>
  <si>
    <t>Дина</t>
  </si>
  <si>
    <t>Ильнуровна</t>
  </si>
  <si>
    <t>Гумерова</t>
  </si>
  <si>
    <t>Милена</t>
  </si>
  <si>
    <t xml:space="preserve">Васильев </t>
  </si>
  <si>
    <t xml:space="preserve">Ефим </t>
  </si>
  <si>
    <t xml:space="preserve">Олегович </t>
  </si>
  <si>
    <t xml:space="preserve">МБОУ СОШ с.Месели </t>
  </si>
  <si>
    <t xml:space="preserve">Иванов Николай Андреевич </t>
  </si>
  <si>
    <t>ППГ</t>
  </si>
  <si>
    <t>Ранжированный список участников муниципального этапа всероссийской олимпиады школьников 
по __ОБЗР _в  9  классах в 2025-2026 учебном году</t>
  </si>
  <si>
    <t>Рафиков</t>
  </si>
  <si>
    <t>Эмиль</t>
  </si>
  <si>
    <t>Ильдарович</t>
  </si>
  <si>
    <t>9б</t>
  </si>
  <si>
    <t>Шаймухаметов</t>
  </si>
  <si>
    <t>Радмир</t>
  </si>
  <si>
    <t>Ильнурович</t>
  </si>
  <si>
    <t>8б</t>
  </si>
  <si>
    <t>Гумеров</t>
  </si>
  <si>
    <t>Аманов</t>
  </si>
  <si>
    <t>Руслан</t>
  </si>
  <si>
    <t>Ахатович</t>
  </si>
  <si>
    <t>9а</t>
  </si>
  <si>
    <t>Суняева</t>
  </si>
  <si>
    <t>Ильяна</t>
  </si>
  <si>
    <t>Ильшатовна</t>
  </si>
  <si>
    <t xml:space="preserve">Нигматуллин Ильгиз Тимербаевич </t>
  </si>
  <si>
    <t>Жданова</t>
  </si>
  <si>
    <t>Сабина</t>
  </si>
  <si>
    <t>Айратовна</t>
  </si>
  <si>
    <t>МБОУ СОШ с.Ишлы</t>
  </si>
  <si>
    <t>Зубаиров Ирек Фанилович</t>
  </si>
  <si>
    <t>Зайкина</t>
  </si>
  <si>
    <t>Кира</t>
  </si>
  <si>
    <t xml:space="preserve">Юрьевна </t>
  </si>
  <si>
    <t xml:space="preserve">МБОУ СОШ с. Куезбашево </t>
  </si>
  <si>
    <t>Григорьев Андриян Витальевич</t>
  </si>
  <si>
    <t xml:space="preserve">Гибадуллин </t>
  </si>
  <si>
    <t xml:space="preserve">Артур </t>
  </si>
  <si>
    <t>Ринатович</t>
  </si>
  <si>
    <t>Валеева</t>
  </si>
  <si>
    <t>Арина</t>
  </si>
  <si>
    <t>Ринатовна</t>
  </si>
  <si>
    <t>Мазитов</t>
  </si>
  <si>
    <t>Азат</t>
  </si>
  <si>
    <t>Русланович</t>
  </si>
  <si>
    <t xml:space="preserve">МБОУ Лицей с.Толбазы </t>
  </si>
  <si>
    <t>Алимбеков</t>
  </si>
  <si>
    <t>Ренальд</t>
  </si>
  <si>
    <t>Азатович</t>
  </si>
  <si>
    <t>Ранжированный список участников муниципального этапа всероссийской олимпиады школьников 
по ___ОБЗР_в  10  классах в 2025-2026 учебном году</t>
  </si>
  <si>
    <t>Дата рождения (ДД.ММ.ГГ)</t>
  </si>
  <si>
    <t>Ограниченные возможности здоровья/инвалид (да/нет)</t>
  </si>
  <si>
    <t>Дети-сироты и дети, оставшихся без попечения родителей (да/ нет)</t>
  </si>
  <si>
    <t>Дети участников СВО
(да/нет)</t>
  </si>
  <si>
    <t>Результат (балл)</t>
  </si>
  <si>
    <t>Статус участника (Победитель, Призер, Участник)</t>
  </si>
  <si>
    <t>Лукманова</t>
  </si>
  <si>
    <t>Эльза</t>
  </si>
  <si>
    <t>Ильгизаровна</t>
  </si>
  <si>
    <t>нет</t>
  </si>
  <si>
    <t>10а</t>
  </si>
  <si>
    <t>Зубайдуллина</t>
  </si>
  <si>
    <t>Маратовна</t>
  </si>
  <si>
    <t>Фомина</t>
  </si>
  <si>
    <t>Елизавета</t>
  </si>
  <si>
    <t>Владимировна</t>
  </si>
  <si>
    <t>Креминская</t>
  </si>
  <si>
    <t>Анастасия</t>
  </si>
  <si>
    <t>Андреевна</t>
  </si>
  <si>
    <t>10б</t>
  </si>
  <si>
    <t xml:space="preserve">Матвеева </t>
  </si>
  <si>
    <t>Александра</t>
  </si>
  <si>
    <t>Николаевна</t>
  </si>
  <si>
    <t>МБОУ СОШ с. Бишкаин</t>
  </si>
  <si>
    <t>Гибадуллин Фоат Ахметович</t>
  </si>
  <si>
    <t xml:space="preserve">Яковлев </t>
  </si>
  <si>
    <t xml:space="preserve">Илья </t>
  </si>
  <si>
    <t>Алексеевич</t>
  </si>
  <si>
    <t>МБОУ СОШ д. Новофедоровка</t>
  </si>
  <si>
    <t>Алексеев Юрий Николаевич</t>
  </si>
  <si>
    <t>Таминдарова</t>
  </si>
  <si>
    <t>Гульназ</t>
  </si>
  <si>
    <t>Венеровна</t>
  </si>
  <si>
    <t>МБОУ СОШ с. Степановка</t>
  </si>
  <si>
    <t>Бережной Андрей Николаевич</t>
  </si>
  <si>
    <t>Хамидуллина</t>
  </si>
  <si>
    <t>Анжела</t>
  </si>
  <si>
    <t>Аликовна</t>
  </si>
  <si>
    <t>Валишин</t>
  </si>
  <si>
    <t>Тимур</t>
  </si>
  <si>
    <t>Фанузович</t>
  </si>
  <si>
    <t>НЕТ</t>
  </si>
  <si>
    <t>участник</t>
  </si>
  <si>
    <t xml:space="preserve">Рафиков </t>
  </si>
  <si>
    <t xml:space="preserve">Ильдарович </t>
  </si>
  <si>
    <t xml:space="preserve">нет </t>
  </si>
  <si>
    <t>Ранжированный список участников муниципального этапа всероссийской олимпиады школьников 
по __ОБЗР_в  11  классах в 2025-2026 учебном году</t>
  </si>
  <si>
    <t>Хабибуллина</t>
  </si>
  <si>
    <t>Азатовна</t>
  </si>
  <si>
    <t>11а</t>
  </si>
  <si>
    <t>Хамитов</t>
  </si>
  <si>
    <t>Альмир</t>
  </si>
  <si>
    <t>Ильгизович</t>
  </si>
  <si>
    <t>11б</t>
  </si>
  <si>
    <t xml:space="preserve">Ахметшин </t>
  </si>
  <si>
    <t>Даян</t>
  </si>
  <si>
    <t>Фильзирович</t>
  </si>
  <si>
    <t xml:space="preserve">Нигматуллин Ильгих Тимербаевич </t>
  </si>
  <si>
    <t>Ананьева</t>
  </si>
  <si>
    <t>Аделя</t>
  </si>
  <si>
    <t>МБОУ "Нагадакская СОШ"</t>
  </si>
  <si>
    <t>Ананьев Николай Леонидович</t>
  </si>
  <si>
    <t>Артемьева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</si>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</sst>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dd\.mm\.yyyy"/>
    <numFmt numFmtId="169" formatCode="dd/mm/yy;@"/>
  </numFmts>
  <fonts count="12">
    <font>
      <sz val="11"/>
      <color theme="1"/>
      <name val="Calibri"/>
      <charset val="134"/>
      <scheme val="minor"/>
    </font>
    <font>
      <sz val="10"/>
      <name val="Arial Cyr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1"/>
      <name val="Arial Cyr"/>
      <charset val="204"/>
    </font>
    <font>
      <sz val="11"/>
      <color theme="1"/>
      <name val="Arimo"/>
      <charset val="134"/>
    </font>
    <font>
      <sz val="14"/>
      <name val="Times New Roman"/>
      <charset val="204"/>
    </font>
    <font>
      <sz val="11"/>
      <name val="Arial"/>
      <charset val="204"/>
    </font>
    <font>
      <sz val="12"/>
      <name val="Arial Cyr"/>
      <charset val="204"/>
    </font>
    <font>
      <sz val="12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20651875362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" fillId="3" borderId="0" xfId="1" applyFill="1" applyAlignment="1">
      <alignment horizontal="left"/>
    </xf>
    <xf numFmtId="0" fontId="4" fillId="3" borderId="2" xfId="1" applyFont="1" applyFill="1" applyBorder="1" applyAlignment="1">
      <alignment horizontal="center" vertical="center" wrapText="1"/>
    </xf>
    <xf numFmtId="169" fontId="3" fillId="0" borderId="5" xfId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168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5" xfId="1" applyFont="1" applyBorder="1" applyAlignment="1">
      <alignment horizontal="left" vertical="center"/>
    </xf>
    <xf numFmtId="168" fontId="3" fillId="0" borderId="5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69" fontId="5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168" fontId="3" fillId="0" borderId="1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1" applyFont="1" applyBorder="1" applyAlignment="1">
      <alignment horizontal="left"/>
    </xf>
    <xf numFmtId="168" fontId="3" fillId="0" borderId="1" xfId="1" applyNumberFormat="1" applyFont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/>
    <xf numFmtId="168" fontId="1" fillId="0" borderId="1" xfId="1" applyNumberFormat="1" applyBorder="1" applyAlignment="1">
      <alignment horizontal="left"/>
    </xf>
    <xf numFmtId="0" fontId="1" fillId="0" borderId="1" xfId="1" applyBorder="1" applyAlignment="1">
      <alignment horizontal="left"/>
    </xf>
    <xf numFmtId="0" fontId="1" fillId="3" borderId="1" xfId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3" fillId="2" borderId="4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90" zoomScaleNormal="90" workbookViewId="0"/>
  </sheetViews>
  <sheetFormatPr defaultColWidth="9" defaultRowHeight="13.2"/>
  <cols>
    <col min="1" max="1" width="5.5546875" style="1" customWidth="1"/>
    <col min="2" max="2" width="19.5546875" style="2" customWidth="1"/>
    <col min="3" max="3" width="22.109375" style="1" customWidth="1"/>
    <col min="4" max="4" width="13.44140625" style="1" customWidth="1"/>
    <col min="5" max="5" width="18.33203125" style="1" customWidth="1"/>
    <col min="6" max="6" width="28.44140625" style="3" customWidth="1"/>
    <col min="7" max="7" width="10.5546875" style="1" customWidth="1"/>
    <col min="8" max="8" width="38.109375" style="3" customWidth="1"/>
    <col min="9" max="249" width="8.6640625" style="2"/>
    <col min="250" max="250" width="5.5546875" style="2" customWidth="1"/>
    <col min="251" max="251" width="15.6640625" style="2" customWidth="1"/>
    <col min="252" max="252" width="22.109375" style="2" customWidth="1"/>
    <col min="253" max="253" width="13.44140625" style="2" customWidth="1"/>
    <col min="254" max="254" width="18.33203125" style="2" customWidth="1"/>
    <col min="255" max="255" width="13.109375" style="2" customWidth="1"/>
    <col min="256" max="256" width="16.5546875" style="2" customWidth="1"/>
    <col min="257" max="257" width="20.44140625" style="2" customWidth="1"/>
    <col min="258" max="258" width="11.6640625" style="2" customWidth="1"/>
    <col min="259" max="260" width="20.88671875" style="2" customWidth="1"/>
    <col min="261" max="261" width="8.88671875" style="2" customWidth="1"/>
    <col min="262" max="262" width="13.6640625" style="2" customWidth="1"/>
    <col min="263" max="263" width="12.33203125" style="2" customWidth="1"/>
    <col min="264" max="264" width="38.109375" style="2" customWidth="1"/>
    <col min="265" max="505" width="8.6640625" style="2"/>
    <col min="506" max="506" width="5.5546875" style="2" customWidth="1"/>
    <col min="507" max="507" width="15.6640625" style="2" customWidth="1"/>
    <col min="508" max="508" width="22.109375" style="2" customWidth="1"/>
    <col min="509" max="509" width="13.44140625" style="2" customWidth="1"/>
    <col min="510" max="510" width="18.33203125" style="2" customWidth="1"/>
    <col min="511" max="511" width="13.109375" style="2" customWidth="1"/>
    <col min="512" max="512" width="16.5546875" style="2" customWidth="1"/>
    <col min="513" max="513" width="20.44140625" style="2" customWidth="1"/>
    <col min="514" max="514" width="11.6640625" style="2" customWidth="1"/>
    <col min="515" max="516" width="20.88671875" style="2" customWidth="1"/>
    <col min="517" max="517" width="8.88671875" style="2" customWidth="1"/>
    <col min="518" max="518" width="13.6640625" style="2" customWidth="1"/>
    <col min="519" max="519" width="12.33203125" style="2" customWidth="1"/>
    <col min="520" max="520" width="38.109375" style="2" customWidth="1"/>
    <col min="521" max="761" width="8.6640625" style="2"/>
    <col min="762" max="762" width="5.5546875" style="2" customWidth="1"/>
    <col min="763" max="763" width="15.6640625" style="2" customWidth="1"/>
    <col min="764" max="764" width="22.109375" style="2" customWidth="1"/>
    <col min="765" max="765" width="13.44140625" style="2" customWidth="1"/>
    <col min="766" max="766" width="18.33203125" style="2" customWidth="1"/>
    <col min="767" max="767" width="13.109375" style="2" customWidth="1"/>
    <col min="768" max="768" width="16.5546875" style="2" customWidth="1"/>
    <col min="769" max="769" width="20.44140625" style="2" customWidth="1"/>
    <col min="770" max="770" width="11.6640625" style="2" customWidth="1"/>
    <col min="771" max="772" width="20.88671875" style="2" customWidth="1"/>
    <col min="773" max="773" width="8.88671875" style="2" customWidth="1"/>
    <col min="774" max="774" width="13.6640625" style="2" customWidth="1"/>
    <col min="775" max="775" width="12.33203125" style="2" customWidth="1"/>
    <col min="776" max="776" width="38.109375" style="2" customWidth="1"/>
    <col min="777" max="1017" width="8.6640625" style="2"/>
    <col min="1018" max="1018" width="5.5546875" style="2" customWidth="1"/>
    <col min="1019" max="1019" width="15.6640625" style="2" customWidth="1"/>
    <col min="1020" max="1020" width="22.109375" style="2" customWidth="1"/>
    <col min="1021" max="1021" width="13.44140625" style="2" customWidth="1"/>
    <col min="1022" max="1022" width="18.33203125" style="2" customWidth="1"/>
    <col min="1023" max="1023" width="13.109375" style="2" customWidth="1"/>
    <col min="1024" max="1024" width="16.5546875" style="2" customWidth="1"/>
    <col min="1025" max="1025" width="20.44140625" style="2" customWidth="1"/>
    <col min="1026" max="1026" width="11.6640625" style="2" customWidth="1"/>
    <col min="1027" max="1028" width="20.88671875" style="2" customWidth="1"/>
    <col min="1029" max="1029" width="8.88671875" style="2" customWidth="1"/>
    <col min="1030" max="1030" width="13.6640625" style="2" customWidth="1"/>
    <col min="1031" max="1031" width="12.33203125" style="2" customWidth="1"/>
    <col min="1032" max="1032" width="38.109375" style="2" customWidth="1"/>
    <col min="1033" max="1273" width="8.6640625" style="2"/>
    <col min="1274" max="1274" width="5.5546875" style="2" customWidth="1"/>
    <col min="1275" max="1275" width="15.6640625" style="2" customWidth="1"/>
    <col min="1276" max="1276" width="22.109375" style="2" customWidth="1"/>
    <col min="1277" max="1277" width="13.44140625" style="2" customWidth="1"/>
    <col min="1278" max="1278" width="18.33203125" style="2" customWidth="1"/>
    <col min="1279" max="1279" width="13.109375" style="2" customWidth="1"/>
    <col min="1280" max="1280" width="16.5546875" style="2" customWidth="1"/>
    <col min="1281" max="1281" width="20.44140625" style="2" customWidth="1"/>
    <col min="1282" max="1282" width="11.6640625" style="2" customWidth="1"/>
    <col min="1283" max="1284" width="20.88671875" style="2" customWidth="1"/>
    <col min="1285" max="1285" width="8.88671875" style="2" customWidth="1"/>
    <col min="1286" max="1286" width="13.6640625" style="2" customWidth="1"/>
    <col min="1287" max="1287" width="12.33203125" style="2" customWidth="1"/>
    <col min="1288" max="1288" width="38.109375" style="2" customWidth="1"/>
    <col min="1289" max="1529" width="8.6640625" style="2"/>
    <col min="1530" max="1530" width="5.5546875" style="2" customWidth="1"/>
    <col min="1531" max="1531" width="15.6640625" style="2" customWidth="1"/>
    <col min="1532" max="1532" width="22.109375" style="2" customWidth="1"/>
    <col min="1533" max="1533" width="13.44140625" style="2" customWidth="1"/>
    <col min="1534" max="1534" width="18.33203125" style="2" customWidth="1"/>
    <col min="1535" max="1535" width="13.109375" style="2" customWidth="1"/>
    <col min="1536" max="1536" width="16.5546875" style="2" customWidth="1"/>
    <col min="1537" max="1537" width="20.44140625" style="2" customWidth="1"/>
    <col min="1538" max="1538" width="11.6640625" style="2" customWidth="1"/>
    <col min="1539" max="1540" width="20.88671875" style="2" customWidth="1"/>
    <col min="1541" max="1541" width="8.88671875" style="2" customWidth="1"/>
    <col min="1542" max="1542" width="13.6640625" style="2" customWidth="1"/>
    <col min="1543" max="1543" width="12.33203125" style="2" customWidth="1"/>
    <col min="1544" max="1544" width="38.109375" style="2" customWidth="1"/>
    <col min="1545" max="1785" width="8.6640625" style="2"/>
    <col min="1786" max="1786" width="5.5546875" style="2" customWidth="1"/>
    <col min="1787" max="1787" width="15.6640625" style="2" customWidth="1"/>
    <col min="1788" max="1788" width="22.109375" style="2" customWidth="1"/>
    <col min="1789" max="1789" width="13.44140625" style="2" customWidth="1"/>
    <col min="1790" max="1790" width="18.33203125" style="2" customWidth="1"/>
    <col min="1791" max="1791" width="13.109375" style="2" customWidth="1"/>
    <col min="1792" max="1792" width="16.5546875" style="2" customWidth="1"/>
    <col min="1793" max="1793" width="20.44140625" style="2" customWidth="1"/>
    <col min="1794" max="1794" width="11.6640625" style="2" customWidth="1"/>
    <col min="1795" max="1796" width="20.88671875" style="2" customWidth="1"/>
    <col min="1797" max="1797" width="8.88671875" style="2" customWidth="1"/>
    <col min="1798" max="1798" width="13.6640625" style="2" customWidth="1"/>
    <col min="1799" max="1799" width="12.33203125" style="2" customWidth="1"/>
    <col min="1800" max="1800" width="38.109375" style="2" customWidth="1"/>
    <col min="1801" max="2041" width="8.6640625" style="2"/>
    <col min="2042" max="2042" width="5.5546875" style="2" customWidth="1"/>
    <col min="2043" max="2043" width="15.6640625" style="2" customWidth="1"/>
    <col min="2044" max="2044" width="22.109375" style="2" customWidth="1"/>
    <col min="2045" max="2045" width="13.44140625" style="2" customWidth="1"/>
    <col min="2046" max="2046" width="18.33203125" style="2" customWidth="1"/>
    <col min="2047" max="2047" width="13.109375" style="2" customWidth="1"/>
    <col min="2048" max="2048" width="16.5546875" style="2" customWidth="1"/>
    <col min="2049" max="2049" width="20.44140625" style="2" customWidth="1"/>
    <col min="2050" max="2050" width="11.6640625" style="2" customWidth="1"/>
    <col min="2051" max="2052" width="20.88671875" style="2" customWidth="1"/>
    <col min="2053" max="2053" width="8.88671875" style="2" customWidth="1"/>
    <col min="2054" max="2054" width="13.6640625" style="2" customWidth="1"/>
    <col min="2055" max="2055" width="12.33203125" style="2" customWidth="1"/>
    <col min="2056" max="2056" width="38.109375" style="2" customWidth="1"/>
    <col min="2057" max="2297" width="8.6640625" style="2"/>
    <col min="2298" max="2298" width="5.5546875" style="2" customWidth="1"/>
    <col min="2299" max="2299" width="15.6640625" style="2" customWidth="1"/>
    <col min="2300" max="2300" width="22.109375" style="2" customWidth="1"/>
    <col min="2301" max="2301" width="13.44140625" style="2" customWidth="1"/>
    <col min="2302" max="2302" width="18.33203125" style="2" customWidth="1"/>
    <col min="2303" max="2303" width="13.109375" style="2" customWidth="1"/>
    <col min="2304" max="2304" width="16.5546875" style="2" customWidth="1"/>
    <col min="2305" max="2305" width="20.44140625" style="2" customWidth="1"/>
    <col min="2306" max="2306" width="11.6640625" style="2" customWidth="1"/>
    <col min="2307" max="2308" width="20.88671875" style="2" customWidth="1"/>
    <col min="2309" max="2309" width="8.88671875" style="2" customWidth="1"/>
    <col min="2310" max="2310" width="13.6640625" style="2" customWidth="1"/>
    <col min="2311" max="2311" width="12.33203125" style="2" customWidth="1"/>
    <col min="2312" max="2312" width="38.109375" style="2" customWidth="1"/>
    <col min="2313" max="2553" width="8.6640625" style="2"/>
    <col min="2554" max="2554" width="5.5546875" style="2" customWidth="1"/>
    <col min="2555" max="2555" width="15.6640625" style="2" customWidth="1"/>
    <col min="2556" max="2556" width="22.109375" style="2" customWidth="1"/>
    <col min="2557" max="2557" width="13.44140625" style="2" customWidth="1"/>
    <col min="2558" max="2558" width="18.33203125" style="2" customWidth="1"/>
    <col min="2559" max="2559" width="13.109375" style="2" customWidth="1"/>
    <col min="2560" max="2560" width="16.5546875" style="2" customWidth="1"/>
    <col min="2561" max="2561" width="20.44140625" style="2" customWidth="1"/>
    <col min="2562" max="2562" width="11.6640625" style="2" customWidth="1"/>
    <col min="2563" max="2564" width="20.88671875" style="2" customWidth="1"/>
    <col min="2565" max="2565" width="8.88671875" style="2" customWidth="1"/>
    <col min="2566" max="2566" width="13.6640625" style="2" customWidth="1"/>
    <col min="2567" max="2567" width="12.33203125" style="2" customWidth="1"/>
    <col min="2568" max="2568" width="38.109375" style="2" customWidth="1"/>
    <col min="2569" max="2809" width="8.6640625" style="2"/>
    <col min="2810" max="2810" width="5.5546875" style="2" customWidth="1"/>
    <col min="2811" max="2811" width="15.6640625" style="2" customWidth="1"/>
    <col min="2812" max="2812" width="22.109375" style="2" customWidth="1"/>
    <col min="2813" max="2813" width="13.44140625" style="2" customWidth="1"/>
    <col min="2814" max="2814" width="18.33203125" style="2" customWidth="1"/>
    <col min="2815" max="2815" width="13.109375" style="2" customWidth="1"/>
    <col min="2816" max="2816" width="16.5546875" style="2" customWidth="1"/>
    <col min="2817" max="2817" width="20.44140625" style="2" customWidth="1"/>
    <col min="2818" max="2818" width="11.6640625" style="2" customWidth="1"/>
    <col min="2819" max="2820" width="20.88671875" style="2" customWidth="1"/>
    <col min="2821" max="2821" width="8.88671875" style="2" customWidth="1"/>
    <col min="2822" max="2822" width="13.6640625" style="2" customWidth="1"/>
    <col min="2823" max="2823" width="12.33203125" style="2" customWidth="1"/>
    <col min="2824" max="2824" width="38.109375" style="2" customWidth="1"/>
    <col min="2825" max="3065" width="8.6640625" style="2"/>
    <col min="3066" max="3066" width="5.5546875" style="2" customWidth="1"/>
    <col min="3067" max="3067" width="15.6640625" style="2" customWidth="1"/>
    <col min="3068" max="3068" width="22.109375" style="2" customWidth="1"/>
    <col min="3069" max="3069" width="13.44140625" style="2" customWidth="1"/>
    <col min="3070" max="3070" width="18.33203125" style="2" customWidth="1"/>
    <col min="3071" max="3071" width="13.109375" style="2" customWidth="1"/>
    <col min="3072" max="3072" width="16.5546875" style="2" customWidth="1"/>
    <col min="3073" max="3073" width="20.44140625" style="2" customWidth="1"/>
    <col min="3074" max="3074" width="11.6640625" style="2" customWidth="1"/>
    <col min="3075" max="3076" width="20.88671875" style="2" customWidth="1"/>
    <col min="3077" max="3077" width="8.88671875" style="2" customWidth="1"/>
    <col min="3078" max="3078" width="13.6640625" style="2" customWidth="1"/>
    <col min="3079" max="3079" width="12.33203125" style="2" customWidth="1"/>
    <col min="3080" max="3080" width="38.109375" style="2" customWidth="1"/>
    <col min="3081" max="3321" width="8.6640625" style="2"/>
    <col min="3322" max="3322" width="5.5546875" style="2" customWidth="1"/>
    <col min="3323" max="3323" width="15.6640625" style="2" customWidth="1"/>
    <col min="3324" max="3324" width="22.109375" style="2" customWidth="1"/>
    <col min="3325" max="3325" width="13.44140625" style="2" customWidth="1"/>
    <col min="3326" max="3326" width="18.33203125" style="2" customWidth="1"/>
    <col min="3327" max="3327" width="13.109375" style="2" customWidth="1"/>
    <col min="3328" max="3328" width="16.5546875" style="2" customWidth="1"/>
    <col min="3329" max="3329" width="20.44140625" style="2" customWidth="1"/>
    <col min="3330" max="3330" width="11.6640625" style="2" customWidth="1"/>
    <col min="3331" max="3332" width="20.88671875" style="2" customWidth="1"/>
    <col min="3333" max="3333" width="8.88671875" style="2" customWidth="1"/>
    <col min="3334" max="3334" width="13.6640625" style="2" customWidth="1"/>
    <col min="3335" max="3335" width="12.33203125" style="2" customWidth="1"/>
    <col min="3336" max="3336" width="38.109375" style="2" customWidth="1"/>
    <col min="3337" max="3577" width="8.6640625" style="2"/>
    <col min="3578" max="3578" width="5.5546875" style="2" customWidth="1"/>
    <col min="3579" max="3579" width="15.6640625" style="2" customWidth="1"/>
    <col min="3580" max="3580" width="22.109375" style="2" customWidth="1"/>
    <col min="3581" max="3581" width="13.44140625" style="2" customWidth="1"/>
    <col min="3582" max="3582" width="18.33203125" style="2" customWidth="1"/>
    <col min="3583" max="3583" width="13.109375" style="2" customWidth="1"/>
    <col min="3584" max="3584" width="16.5546875" style="2" customWidth="1"/>
    <col min="3585" max="3585" width="20.44140625" style="2" customWidth="1"/>
    <col min="3586" max="3586" width="11.6640625" style="2" customWidth="1"/>
    <col min="3587" max="3588" width="20.88671875" style="2" customWidth="1"/>
    <col min="3589" max="3589" width="8.88671875" style="2" customWidth="1"/>
    <col min="3590" max="3590" width="13.6640625" style="2" customWidth="1"/>
    <col min="3591" max="3591" width="12.33203125" style="2" customWidth="1"/>
    <col min="3592" max="3592" width="38.109375" style="2" customWidth="1"/>
    <col min="3593" max="3833" width="8.6640625" style="2"/>
    <col min="3834" max="3834" width="5.5546875" style="2" customWidth="1"/>
    <col min="3835" max="3835" width="15.6640625" style="2" customWidth="1"/>
    <col min="3836" max="3836" width="22.109375" style="2" customWidth="1"/>
    <col min="3837" max="3837" width="13.44140625" style="2" customWidth="1"/>
    <col min="3838" max="3838" width="18.33203125" style="2" customWidth="1"/>
    <col min="3839" max="3839" width="13.109375" style="2" customWidth="1"/>
    <col min="3840" max="3840" width="16.5546875" style="2" customWidth="1"/>
    <col min="3841" max="3841" width="20.44140625" style="2" customWidth="1"/>
    <col min="3842" max="3842" width="11.6640625" style="2" customWidth="1"/>
    <col min="3843" max="3844" width="20.88671875" style="2" customWidth="1"/>
    <col min="3845" max="3845" width="8.88671875" style="2" customWidth="1"/>
    <col min="3846" max="3846" width="13.6640625" style="2" customWidth="1"/>
    <col min="3847" max="3847" width="12.33203125" style="2" customWidth="1"/>
    <col min="3848" max="3848" width="38.109375" style="2" customWidth="1"/>
    <col min="3849" max="4089" width="8.6640625" style="2"/>
    <col min="4090" max="4090" width="5.5546875" style="2" customWidth="1"/>
    <col min="4091" max="4091" width="15.6640625" style="2" customWidth="1"/>
    <col min="4092" max="4092" width="22.109375" style="2" customWidth="1"/>
    <col min="4093" max="4093" width="13.44140625" style="2" customWidth="1"/>
    <col min="4094" max="4094" width="18.33203125" style="2" customWidth="1"/>
    <col min="4095" max="4095" width="13.109375" style="2" customWidth="1"/>
    <col min="4096" max="4096" width="16.5546875" style="2" customWidth="1"/>
    <col min="4097" max="4097" width="20.44140625" style="2" customWidth="1"/>
    <col min="4098" max="4098" width="11.6640625" style="2" customWidth="1"/>
    <col min="4099" max="4100" width="20.88671875" style="2" customWidth="1"/>
    <col min="4101" max="4101" width="8.88671875" style="2" customWidth="1"/>
    <col min="4102" max="4102" width="13.6640625" style="2" customWidth="1"/>
    <col min="4103" max="4103" width="12.33203125" style="2" customWidth="1"/>
    <col min="4104" max="4104" width="38.109375" style="2" customWidth="1"/>
    <col min="4105" max="4345" width="8.6640625" style="2"/>
    <col min="4346" max="4346" width="5.5546875" style="2" customWidth="1"/>
    <col min="4347" max="4347" width="15.6640625" style="2" customWidth="1"/>
    <col min="4348" max="4348" width="22.109375" style="2" customWidth="1"/>
    <col min="4349" max="4349" width="13.44140625" style="2" customWidth="1"/>
    <col min="4350" max="4350" width="18.33203125" style="2" customWidth="1"/>
    <col min="4351" max="4351" width="13.109375" style="2" customWidth="1"/>
    <col min="4352" max="4352" width="16.5546875" style="2" customWidth="1"/>
    <col min="4353" max="4353" width="20.44140625" style="2" customWidth="1"/>
    <col min="4354" max="4354" width="11.6640625" style="2" customWidth="1"/>
    <col min="4355" max="4356" width="20.88671875" style="2" customWidth="1"/>
    <col min="4357" max="4357" width="8.88671875" style="2" customWidth="1"/>
    <col min="4358" max="4358" width="13.6640625" style="2" customWidth="1"/>
    <col min="4359" max="4359" width="12.33203125" style="2" customWidth="1"/>
    <col min="4360" max="4360" width="38.109375" style="2" customWidth="1"/>
    <col min="4361" max="4601" width="8.6640625" style="2"/>
    <col min="4602" max="4602" width="5.5546875" style="2" customWidth="1"/>
    <col min="4603" max="4603" width="15.6640625" style="2" customWidth="1"/>
    <col min="4604" max="4604" width="22.109375" style="2" customWidth="1"/>
    <col min="4605" max="4605" width="13.44140625" style="2" customWidth="1"/>
    <col min="4606" max="4606" width="18.33203125" style="2" customWidth="1"/>
    <col min="4607" max="4607" width="13.109375" style="2" customWidth="1"/>
    <col min="4608" max="4608" width="16.5546875" style="2" customWidth="1"/>
    <col min="4609" max="4609" width="20.44140625" style="2" customWidth="1"/>
    <col min="4610" max="4610" width="11.6640625" style="2" customWidth="1"/>
    <col min="4611" max="4612" width="20.88671875" style="2" customWidth="1"/>
    <col min="4613" max="4613" width="8.88671875" style="2" customWidth="1"/>
    <col min="4614" max="4614" width="13.6640625" style="2" customWidth="1"/>
    <col min="4615" max="4615" width="12.33203125" style="2" customWidth="1"/>
    <col min="4616" max="4616" width="38.109375" style="2" customWidth="1"/>
    <col min="4617" max="4857" width="8.6640625" style="2"/>
    <col min="4858" max="4858" width="5.5546875" style="2" customWidth="1"/>
    <col min="4859" max="4859" width="15.6640625" style="2" customWidth="1"/>
    <col min="4860" max="4860" width="22.109375" style="2" customWidth="1"/>
    <col min="4861" max="4861" width="13.44140625" style="2" customWidth="1"/>
    <col min="4862" max="4862" width="18.33203125" style="2" customWidth="1"/>
    <col min="4863" max="4863" width="13.109375" style="2" customWidth="1"/>
    <col min="4864" max="4864" width="16.5546875" style="2" customWidth="1"/>
    <col min="4865" max="4865" width="20.44140625" style="2" customWidth="1"/>
    <col min="4866" max="4866" width="11.6640625" style="2" customWidth="1"/>
    <col min="4867" max="4868" width="20.88671875" style="2" customWidth="1"/>
    <col min="4869" max="4869" width="8.88671875" style="2" customWidth="1"/>
    <col min="4870" max="4870" width="13.6640625" style="2" customWidth="1"/>
    <col min="4871" max="4871" width="12.33203125" style="2" customWidth="1"/>
    <col min="4872" max="4872" width="38.109375" style="2" customWidth="1"/>
    <col min="4873" max="5113" width="8.6640625" style="2"/>
    <col min="5114" max="5114" width="5.5546875" style="2" customWidth="1"/>
    <col min="5115" max="5115" width="15.6640625" style="2" customWidth="1"/>
    <col min="5116" max="5116" width="22.109375" style="2" customWidth="1"/>
    <col min="5117" max="5117" width="13.44140625" style="2" customWidth="1"/>
    <col min="5118" max="5118" width="18.33203125" style="2" customWidth="1"/>
    <col min="5119" max="5119" width="13.109375" style="2" customWidth="1"/>
    <col min="5120" max="5120" width="16.5546875" style="2" customWidth="1"/>
    <col min="5121" max="5121" width="20.44140625" style="2" customWidth="1"/>
    <col min="5122" max="5122" width="11.6640625" style="2" customWidth="1"/>
    <col min="5123" max="5124" width="20.88671875" style="2" customWidth="1"/>
    <col min="5125" max="5125" width="8.88671875" style="2" customWidth="1"/>
    <col min="5126" max="5126" width="13.6640625" style="2" customWidth="1"/>
    <col min="5127" max="5127" width="12.33203125" style="2" customWidth="1"/>
    <col min="5128" max="5128" width="38.109375" style="2" customWidth="1"/>
    <col min="5129" max="5369" width="8.6640625" style="2"/>
    <col min="5370" max="5370" width="5.5546875" style="2" customWidth="1"/>
    <col min="5371" max="5371" width="15.6640625" style="2" customWidth="1"/>
    <col min="5372" max="5372" width="22.109375" style="2" customWidth="1"/>
    <col min="5373" max="5373" width="13.44140625" style="2" customWidth="1"/>
    <col min="5374" max="5374" width="18.33203125" style="2" customWidth="1"/>
    <col min="5375" max="5375" width="13.109375" style="2" customWidth="1"/>
    <col min="5376" max="5376" width="16.5546875" style="2" customWidth="1"/>
    <col min="5377" max="5377" width="20.44140625" style="2" customWidth="1"/>
    <col min="5378" max="5378" width="11.6640625" style="2" customWidth="1"/>
    <col min="5379" max="5380" width="20.88671875" style="2" customWidth="1"/>
    <col min="5381" max="5381" width="8.88671875" style="2" customWidth="1"/>
    <col min="5382" max="5382" width="13.6640625" style="2" customWidth="1"/>
    <col min="5383" max="5383" width="12.33203125" style="2" customWidth="1"/>
    <col min="5384" max="5384" width="38.109375" style="2" customWidth="1"/>
    <col min="5385" max="5625" width="8.6640625" style="2"/>
    <col min="5626" max="5626" width="5.5546875" style="2" customWidth="1"/>
    <col min="5627" max="5627" width="15.6640625" style="2" customWidth="1"/>
    <col min="5628" max="5628" width="22.109375" style="2" customWidth="1"/>
    <col min="5629" max="5629" width="13.44140625" style="2" customWidth="1"/>
    <col min="5630" max="5630" width="18.33203125" style="2" customWidth="1"/>
    <col min="5631" max="5631" width="13.109375" style="2" customWidth="1"/>
    <col min="5632" max="5632" width="16.5546875" style="2" customWidth="1"/>
    <col min="5633" max="5633" width="20.44140625" style="2" customWidth="1"/>
    <col min="5634" max="5634" width="11.6640625" style="2" customWidth="1"/>
    <col min="5635" max="5636" width="20.88671875" style="2" customWidth="1"/>
    <col min="5637" max="5637" width="8.88671875" style="2" customWidth="1"/>
    <col min="5638" max="5638" width="13.6640625" style="2" customWidth="1"/>
    <col min="5639" max="5639" width="12.33203125" style="2" customWidth="1"/>
    <col min="5640" max="5640" width="38.109375" style="2" customWidth="1"/>
    <col min="5641" max="5881" width="8.6640625" style="2"/>
    <col min="5882" max="5882" width="5.5546875" style="2" customWidth="1"/>
    <col min="5883" max="5883" width="15.6640625" style="2" customWidth="1"/>
    <col min="5884" max="5884" width="22.109375" style="2" customWidth="1"/>
    <col min="5885" max="5885" width="13.44140625" style="2" customWidth="1"/>
    <col min="5886" max="5886" width="18.33203125" style="2" customWidth="1"/>
    <col min="5887" max="5887" width="13.109375" style="2" customWidth="1"/>
    <col min="5888" max="5888" width="16.5546875" style="2" customWidth="1"/>
    <col min="5889" max="5889" width="20.44140625" style="2" customWidth="1"/>
    <col min="5890" max="5890" width="11.6640625" style="2" customWidth="1"/>
    <col min="5891" max="5892" width="20.88671875" style="2" customWidth="1"/>
    <col min="5893" max="5893" width="8.88671875" style="2" customWidth="1"/>
    <col min="5894" max="5894" width="13.6640625" style="2" customWidth="1"/>
    <col min="5895" max="5895" width="12.33203125" style="2" customWidth="1"/>
    <col min="5896" max="5896" width="38.109375" style="2" customWidth="1"/>
    <col min="5897" max="6137" width="8.6640625" style="2"/>
    <col min="6138" max="6138" width="5.5546875" style="2" customWidth="1"/>
    <col min="6139" max="6139" width="15.6640625" style="2" customWidth="1"/>
    <col min="6140" max="6140" width="22.109375" style="2" customWidth="1"/>
    <col min="6141" max="6141" width="13.44140625" style="2" customWidth="1"/>
    <col min="6142" max="6142" width="18.33203125" style="2" customWidth="1"/>
    <col min="6143" max="6143" width="13.109375" style="2" customWidth="1"/>
    <col min="6144" max="6144" width="16.5546875" style="2" customWidth="1"/>
    <col min="6145" max="6145" width="20.44140625" style="2" customWidth="1"/>
    <col min="6146" max="6146" width="11.6640625" style="2" customWidth="1"/>
    <col min="6147" max="6148" width="20.88671875" style="2" customWidth="1"/>
    <col min="6149" max="6149" width="8.88671875" style="2" customWidth="1"/>
    <col min="6150" max="6150" width="13.6640625" style="2" customWidth="1"/>
    <col min="6151" max="6151" width="12.33203125" style="2" customWidth="1"/>
    <col min="6152" max="6152" width="38.109375" style="2" customWidth="1"/>
    <col min="6153" max="6393" width="8.6640625" style="2"/>
    <col min="6394" max="6394" width="5.5546875" style="2" customWidth="1"/>
    <col min="6395" max="6395" width="15.6640625" style="2" customWidth="1"/>
    <col min="6396" max="6396" width="22.109375" style="2" customWidth="1"/>
    <col min="6397" max="6397" width="13.44140625" style="2" customWidth="1"/>
    <col min="6398" max="6398" width="18.33203125" style="2" customWidth="1"/>
    <col min="6399" max="6399" width="13.109375" style="2" customWidth="1"/>
    <col min="6400" max="6400" width="16.5546875" style="2" customWidth="1"/>
    <col min="6401" max="6401" width="20.44140625" style="2" customWidth="1"/>
    <col min="6402" max="6402" width="11.6640625" style="2" customWidth="1"/>
    <col min="6403" max="6404" width="20.88671875" style="2" customWidth="1"/>
    <col min="6405" max="6405" width="8.88671875" style="2" customWidth="1"/>
    <col min="6406" max="6406" width="13.6640625" style="2" customWidth="1"/>
    <col min="6407" max="6407" width="12.33203125" style="2" customWidth="1"/>
    <col min="6408" max="6408" width="38.109375" style="2" customWidth="1"/>
    <col min="6409" max="6649" width="8.6640625" style="2"/>
    <col min="6650" max="6650" width="5.5546875" style="2" customWidth="1"/>
    <col min="6651" max="6651" width="15.6640625" style="2" customWidth="1"/>
    <col min="6652" max="6652" width="22.109375" style="2" customWidth="1"/>
    <col min="6653" max="6653" width="13.44140625" style="2" customWidth="1"/>
    <col min="6654" max="6654" width="18.33203125" style="2" customWidth="1"/>
    <col min="6655" max="6655" width="13.109375" style="2" customWidth="1"/>
    <col min="6656" max="6656" width="16.5546875" style="2" customWidth="1"/>
    <col min="6657" max="6657" width="20.44140625" style="2" customWidth="1"/>
    <col min="6658" max="6658" width="11.6640625" style="2" customWidth="1"/>
    <col min="6659" max="6660" width="20.88671875" style="2" customWidth="1"/>
    <col min="6661" max="6661" width="8.88671875" style="2" customWidth="1"/>
    <col min="6662" max="6662" width="13.6640625" style="2" customWidth="1"/>
    <col min="6663" max="6663" width="12.33203125" style="2" customWidth="1"/>
    <col min="6664" max="6664" width="38.109375" style="2" customWidth="1"/>
    <col min="6665" max="6905" width="8.6640625" style="2"/>
    <col min="6906" max="6906" width="5.5546875" style="2" customWidth="1"/>
    <col min="6907" max="6907" width="15.6640625" style="2" customWidth="1"/>
    <col min="6908" max="6908" width="22.109375" style="2" customWidth="1"/>
    <col min="6909" max="6909" width="13.44140625" style="2" customWidth="1"/>
    <col min="6910" max="6910" width="18.33203125" style="2" customWidth="1"/>
    <col min="6911" max="6911" width="13.109375" style="2" customWidth="1"/>
    <col min="6912" max="6912" width="16.5546875" style="2" customWidth="1"/>
    <col min="6913" max="6913" width="20.44140625" style="2" customWidth="1"/>
    <col min="6914" max="6914" width="11.6640625" style="2" customWidth="1"/>
    <col min="6915" max="6916" width="20.88671875" style="2" customWidth="1"/>
    <col min="6917" max="6917" width="8.88671875" style="2" customWidth="1"/>
    <col min="6918" max="6918" width="13.6640625" style="2" customWidth="1"/>
    <col min="6919" max="6919" width="12.33203125" style="2" customWidth="1"/>
    <col min="6920" max="6920" width="38.109375" style="2" customWidth="1"/>
    <col min="6921" max="7161" width="8.6640625" style="2"/>
    <col min="7162" max="7162" width="5.5546875" style="2" customWidth="1"/>
    <col min="7163" max="7163" width="15.6640625" style="2" customWidth="1"/>
    <col min="7164" max="7164" width="22.109375" style="2" customWidth="1"/>
    <col min="7165" max="7165" width="13.44140625" style="2" customWidth="1"/>
    <col min="7166" max="7166" width="18.33203125" style="2" customWidth="1"/>
    <col min="7167" max="7167" width="13.109375" style="2" customWidth="1"/>
    <col min="7168" max="7168" width="16.5546875" style="2" customWidth="1"/>
    <col min="7169" max="7169" width="20.44140625" style="2" customWidth="1"/>
    <col min="7170" max="7170" width="11.6640625" style="2" customWidth="1"/>
    <col min="7171" max="7172" width="20.88671875" style="2" customWidth="1"/>
    <col min="7173" max="7173" width="8.88671875" style="2" customWidth="1"/>
    <col min="7174" max="7174" width="13.6640625" style="2" customWidth="1"/>
    <col min="7175" max="7175" width="12.33203125" style="2" customWidth="1"/>
    <col min="7176" max="7176" width="38.109375" style="2" customWidth="1"/>
    <col min="7177" max="7417" width="8.6640625" style="2"/>
    <col min="7418" max="7418" width="5.5546875" style="2" customWidth="1"/>
    <col min="7419" max="7419" width="15.6640625" style="2" customWidth="1"/>
    <col min="7420" max="7420" width="22.109375" style="2" customWidth="1"/>
    <col min="7421" max="7421" width="13.44140625" style="2" customWidth="1"/>
    <col min="7422" max="7422" width="18.33203125" style="2" customWidth="1"/>
    <col min="7423" max="7423" width="13.109375" style="2" customWidth="1"/>
    <col min="7424" max="7424" width="16.5546875" style="2" customWidth="1"/>
    <col min="7425" max="7425" width="20.44140625" style="2" customWidth="1"/>
    <col min="7426" max="7426" width="11.6640625" style="2" customWidth="1"/>
    <col min="7427" max="7428" width="20.88671875" style="2" customWidth="1"/>
    <col min="7429" max="7429" width="8.88671875" style="2" customWidth="1"/>
    <col min="7430" max="7430" width="13.6640625" style="2" customWidth="1"/>
    <col min="7431" max="7431" width="12.33203125" style="2" customWidth="1"/>
    <col min="7432" max="7432" width="38.109375" style="2" customWidth="1"/>
    <col min="7433" max="7673" width="8.6640625" style="2"/>
    <col min="7674" max="7674" width="5.5546875" style="2" customWidth="1"/>
    <col min="7675" max="7675" width="15.6640625" style="2" customWidth="1"/>
    <col min="7676" max="7676" width="22.109375" style="2" customWidth="1"/>
    <col min="7677" max="7677" width="13.44140625" style="2" customWidth="1"/>
    <col min="7678" max="7678" width="18.33203125" style="2" customWidth="1"/>
    <col min="7679" max="7679" width="13.109375" style="2" customWidth="1"/>
    <col min="7680" max="7680" width="16.5546875" style="2" customWidth="1"/>
    <col min="7681" max="7681" width="20.44140625" style="2" customWidth="1"/>
    <col min="7682" max="7682" width="11.6640625" style="2" customWidth="1"/>
    <col min="7683" max="7684" width="20.88671875" style="2" customWidth="1"/>
    <col min="7685" max="7685" width="8.88671875" style="2" customWidth="1"/>
    <col min="7686" max="7686" width="13.6640625" style="2" customWidth="1"/>
    <col min="7687" max="7687" width="12.33203125" style="2" customWidth="1"/>
    <col min="7688" max="7688" width="38.109375" style="2" customWidth="1"/>
    <col min="7689" max="7929" width="8.6640625" style="2"/>
    <col min="7930" max="7930" width="5.5546875" style="2" customWidth="1"/>
    <col min="7931" max="7931" width="15.6640625" style="2" customWidth="1"/>
    <col min="7932" max="7932" width="22.109375" style="2" customWidth="1"/>
    <col min="7933" max="7933" width="13.44140625" style="2" customWidth="1"/>
    <col min="7934" max="7934" width="18.33203125" style="2" customWidth="1"/>
    <col min="7935" max="7935" width="13.109375" style="2" customWidth="1"/>
    <col min="7936" max="7936" width="16.5546875" style="2" customWidth="1"/>
    <col min="7937" max="7937" width="20.44140625" style="2" customWidth="1"/>
    <col min="7938" max="7938" width="11.6640625" style="2" customWidth="1"/>
    <col min="7939" max="7940" width="20.88671875" style="2" customWidth="1"/>
    <col min="7941" max="7941" width="8.88671875" style="2" customWidth="1"/>
    <col min="7942" max="7942" width="13.6640625" style="2" customWidth="1"/>
    <col min="7943" max="7943" width="12.33203125" style="2" customWidth="1"/>
    <col min="7944" max="7944" width="38.109375" style="2" customWidth="1"/>
    <col min="7945" max="8185" width="8.6640625" style="2"/>
    <col min="8186" max="8186" width="5.5546875" style="2" customWidth="1"/>
    <col min="8187" max="8187" width="15.6640625" style="2" customWidth="1"/>
    <col min="8188" max="8188" width="22.109375" style="2" customWidth="1"/>
    <col min="8189" max="8189" width="13.44140625" style="2" customWidth="1"/>
    <col min="8190" max="8190" width="18.33203125" style="2" customWidth="1"/>
    <col min="8191" max="8191" width="13.109375" style="2" customWidth="1"/>
    <col min="8192" max="8192" width="16.5546875" style="2" customWidth="1"/>
    <col min="8193" max="8193" width="20.44140625" style="2" customWidth="1"/>
    <col min="8194" max="8194" width="11.6640625" style="2" customWidth="1"/>
    <col min="8195" max="8196" width="20.88671875" style="2" customWidth="1"/>
    <col min="8197" max="8197" width="8.88671875" style="2" customWidth="1"/>
    <col min="8198" max="8198" width="13.6640625" style="2" customWidth="1"/>
    <col min="8199" max="8199" width="12.33203125" style="2" customWidth="1"/>
    <col min="8200" max="8200" width="38.109375" style="2" customWidth="1"/>
    <col min="8201" max="8441" width="8.6640625" style="2"/>
    <col min="8442" max="8442" width="5.5546875" style="2" customWidth="1"/>
    <col min="8443" max="8443" width="15.6640625" style="2" customWidth="1"/>
    <col min="8444" max="8444" width="22.109375" style="2" customWidth="1"/>
    <col min="8445" max="8445" width="13.44140625" style="2" customWidth="1"/>
    <col min="8446" max="8446" width="18.33203125" style="2" customWidth="1"/>
    <col min="8447" max="8447" width="13.109375" style="2" customWidth="1"/>
    <col min="8448" max="8448" width="16.5546875" style="2" customWidth="1"/>
    <col min="8449" max="8449" width="20.44140625" style="2" customWidth="1"/>
    <col min="8450" max="8450" width="11.6640625" style="2" customWidth="1"/>
    <col min="8451" max="8452" width="20.88671875" style="2" customWidth="1"/>
    <col min="8453" max="8453" width="8.88671875" style="2" customWidth="1"/>
    <col min="8454" max="8454" width="13.6640625" style="2" customWidth="1"/>
    <col min="8455" max="8455" width="12.33203125" style="2" customWidth="1"/>
    <col min="8456" max="8456" width="38.109375" style="2" customWidth="1"/>
    <col min="8457" max="8697" width="8.6640625" style="2"/>
    <col min="8698" max="8698" width="5.5546875" style="2" customWidth="1"/>
    <col min="8699" max="8699" width="15.6640625" style="2" customWidth="1"/>
    <col min="8700" max="8700" width="22.109375" style="2" customWidth="1"/>
    <col min="8701" max="8701" width="13.44140625" style="2" customWidth="1"/>
    <col min="8702" max="8702" width="18.33203125" style="2" customWidth="1"/>
    <col min="8703" max="8703" width="13.109375" style="2" customWidth="1"/>
    <col min="8704" max="8704" width="16.5546875" style="2" customWidth="1"/>
    <col min="8705" max="8705" width="20.44140625" style="2" customWidth="1"/>
    <col min="8706" max="8706" width="11.6640625" style="2" customWidth="1"/>
    <col min="8707" max="8708" width="20.88671875" style="2" customWidth="1"/>
    <col min="8709" max="8709" width="8.88671875" style="2" customWidth="1"/>
    <col min="8710" max="8710" width="13.6640625" style="2" customWidth="1"/>
    <col min="8711" max="8711" width="12.33203125" style="2" customWidth="1"/>
    <col min="8712" max="8712" width="38.109375" style="2" customWidth="1"/>
    <col min="8713" max="8953" width="8.6640625" style="2"/>
    <col min="8954" max="8954" width="5.5546875" style="2" customWidth="1"/>
    <col min="8955" max="8955" width="15.6640625" style="2" customWidth="1"/>
    <col min="8956" max="8956" width="22.109375" style="2" customWidth="1"/>
    <col min="8957" max="8957" width="13.44140625" style="2" customWidth="1"/>
    <col min="8958" max="8958" width="18.33203125" style="2" customWidth="1"/>
    <col min="8959" max="8959" width="13.109375" style="2" customWidth="1"/>
    <col min="8960" max="8960" width="16.5546875" style="2" customWidth="1"/>
    <col min="8961" max="8961" width="20.44140625" style="2" customWidth="1"/>
    <col min="8962" max="8962" width="11.6640625" style="2" customWidth="1"/>
    <col min="8963" max="8964" width="20.88671875" style="2" customWidth="1"/>
    <col min="8965" max="8965" width="8.88671875" style="2" customWidth="1"/>
    <col min="8966" max="8966" width="13.6640625" style="2" customWidth="1"/>
    <col min="8967" max="8967" width="12.33203125" style="2" customWidth="1"/>
    <col min="8968" max="8968" width="38.109375" style="2" customWidth="1"/>
    <col min="8969" max="9209" width="8.6640625" style="2"/>
    <col min="9210" max="9210" width="5.5546875" style="2" customWidth="1"/>
    <col min="9211" max="9211" width="15.6640625" style="2" customWidth="1"/>
    <col min="9212" max="9212" width="22.109375" style="2" customWidth="1"/>
    <col min="9213" max="9213" width="13.44140625" style="2" customWidth="1"/>
    <col min="9214" max="9214" width="18.33203125" style="2" customWidth="1"/>
    <col min="9215" max="9215" width="13.109375" style="2" customWidth="1"/>
    <col min="9216" max="9216" width="16.5546875" style="2" customWidth="1"/>
    <col min="9217" max="9217" width="20.44140625" style="2" customWidth="1"/>
    <col min="9218" max="9218" width="11.6640625" style="2" customWidth="1"/>
    <col min="9219" max="9220" width="20.88671875" style="2" customWidth="1"/>
    <col min="9221" max="9221" width="8.88671875" style="2" customWidth="1"/>
    <col min="9222" max="9222" width="13.6640625" style="2" customWidth="1"/>
    <col min="9223" max="9223" width="12.33203125" style="2" customWidth="1"/>
    <col min="9224" max="9224" width="38.109375" style="2" customWidth="1"/>
    <col min="9225" max="9465" width="8.6640625" style="2"/>
    <col min="9466" max="9466" width="5.5546875" style="2" customWidth="1"/>
    <col min="9467" max="9467" width="15.6640625" style="2" customWidth="1"/>
    <col min="9468" max="9468" width="22.109375" style="2" customWidth="1"/>
    <col min="9469" max="9469" width="13.44140625" style="2" customWidth="1"/>
    <col min="9470" max="9470" width="18.33203125" style="2" customWidth="1"/>
    <col min="9471" max="9471" width="13.109375" style="2" customWidth="1"/>
    <col min="9472" max="9472" width="16.5546875" style="2" customWidth="1"/>
    <col min="9473" max="9473" width="20.44140625" style="2" customWidth="1"/>
    <col min="9474" max="9474" width="11.6640625" style="2" customWidth="1"/>
    <col min="9475" max="9476" width="20.88671875" style="2" customWidth="1"/>
    <col min="9477" max="9477" width="8.88671875" style="2" customWidth="1"/>
    <col min="9478" max="9478" width="13.6640625" style="2" customWidth="1"/>
    <col min="9479" max="9479" width="12.33203125" style="2" customWidth="1"/>
    <col min="9480" max="9480" width="38.109375" style="2" customWidth="1"/>
    <col min="9481" max="9721" width="8.6640625" style="2"/>
    <col min="9722" max="9722" width="5.5546875" style="2" customWidth="1"/>
    <col min="9723" max="9723" width="15.6640625" style="2" customWidth="1"/>
    <col min="9724" max="9724" width="22.109375" style="2" customWidth="1"/>
    <col min="9725" max="9725" width="13.44140625" style="2" customWidth="1"/>
    <col min="9726" max="9726" width="18.33203125" style="2" customWidth="1"/>
    <col min="9727" max="9727" width="13.109375" style="2" customWidth="1"/>
    <col min="9728" max="9728" width="16.5546875" style="2" customWidth="1"/>
    <col min="9729" max="9729" width="20.44140625" style="2" customWidth="1"/>
    <col min="9730" max="9730" width="11.6640625" style="2" customWidth="1"/>
    <col min="9731" max="9732" width="20.88671875" style="2" customWidth="1"/>
    <col min="9733" max="9733" width="8.88671875" style="2" customWidth="1"/>
    <col min="9734" max="9734" width="13.6640625" style="2" customWidth="1"/>
    <col min="9735" max="9735" width="12.33203125" style="2" customWidth="1"/>
    <col min="9736" max="9736" width="38.109375" style="2" customWidth="1"/>
    <col min="9737" max="9977" width="8.6640625" style="2"/>
    <col min="9978" max="9978" width="5.5546875" style="2" customWidth="1"/>
    <col min="9979" max="9979" width="15.6640625" style="2" customWidth="1"/>
    <col min="9980" max="9980" width="22.109375" style="2" customWidth="1"/>
    <col min="9981" max="9981" width="13.44140625" style="2" customWidth="1"/>
    <col min="9982" max="9982" width="18.33203125" style="2" customWidth="1"/>
    <col min="9983" max="9983" width="13.109375" style="2" customWidth="1"/>
    <col min="9984" max="9984" width="16.5546875" style="2" customWidth="1"/>
    <col min="9985" max="9985" width="20.44140625" style="2" customWidth="1"/>
    <col min="9986" max="9986" width="11.6640625" style="2" customWidth="1"/>
    <col min="9987" max="9988" width="20.88671875" style="2" customWidth="1"/>
    <col min="9989" max="9989" width="8.88671875" style="2" customWidth="1"/>
    <col min="9990" max="9990" width="13.6640625" style="2" customWidth="1"/>
    <col min="9991" max="9991" width="12.33203125" style="2" customWidth="1"/>
    <col min="9992" max="9992" width="38.109375" style="2" customWidth="1"/>
    <col min="9993" max="10233" width="8.6640625" style="2"/>
    <col min="10234" max="10234" width="5.5546875" style="2" customWidth="1"/>
    <col min="10235" max="10235" width="15.6640625" style="2" customWidth="1"/>
    <col min="10236" max="10236" width="22.109375" style="2" customWidth="1"/>
    <col min="10237" max="10237" width="13.44140625" style="2" customWidth="1"/>
    <col min="10238" max="10238" width="18.33203125" style="2" customWidth="1"/>
    <col min="10239" max="10239" width="13.109375" style="2" customWidth="1"/>
    <col min="10240" max="10240" width="16.5546875" style="2" customWidth="1"/>
    <col min="10241" max="10241" width="20.44140625" style="2" customWidth="1"/>
    <col min="10242" max="10242" width="11.6640625" style="2" customWidth="1"/>
    <col min="10243" max="10244" width="20.88671875" style="2" customWidth="1"/>
    <col min="10245" max="10245" width="8.88671875" style="2" customWidth="1"/>
    <col min="10246" max="10246" width="13.6640625" style="2" customWidth="1"/>
    <col min="10247" max="10247" width="12.33203125" style="2" customWidth="1"/>
    <col min="10248" max="10248" width="38.109375" style="2" customWidth="1"/>
    <col min="10249" max="10489" width="8.6640625" style="2"/>
    <col min="10490" max="10490" width="5.5546875" style="2" customWidth="1"/>
    <col min="10491" max="10491" width="15.6640625" style="2" customWidth="1"/>
    <col min="10492" max="10492" width="22.109375" style="2" customWidth="1"/>
    <col min="10493" max="10493" width="13.44140625" style="2" customWidth="1"/>
    <col min="10494" max="10494" width="18.33203125" style="2" customWidth="1"/>
    <col min="10495" max="10495" width="13.109375" style="2" customWidth="1"/>
    <col min="10496" max="10496" width="16.5546875" style="2" customWidth="1"/>
    <col min="10497" max="10497" width="20.44140625" style="2" customWidth="1"/>
    <col min="10498" max="10498" width="11.6640625" style="2" customWidth="1"/>
    <col min="10499" max="10500" width="20.88671875" style="2" customWidth="1"/>
    <col min="10501" max="10501" width="8.88671875" style="2" customWidth="1"/>
    <col min="10502" max="10502" width="13.6640625" style="2" customWidth="1"/>
    <col min="10503" max="10503" width="12.33203125" style="2" customWidth="1"/>
    <col min="10504" max="10504" width="38.109375" style="2" customWidth="1"/>
    <col min="10505" max="10745" width="8.6640625" style="2"/>
    <col min="10746" max="10746" width="5.5546875" style="2" customWidth="1"/>
    <col min="10747" max="10747" width="15.6640625" style="2" customWidth="1"/>
    <col min="10748" max="10748" width="22.109375" style="2" customWidth="1"/>
    <col min="10749" max="10749" width="13.44140625" style="2" customWidth="1"/>
    <col min="10750" max="10750" width="18.33203125" style="2" customWidth="1"/>
    <col min="10751" max="10751" width="13.109375" style="2" customWidth="1"/>
    <col min="10752" max="10752" width="16.5546875" style="2" customWidth="1"/>
    <col min="10753" max="10753" width="20.44140625" style="2" customWidth="1"/>
    <col min="10754" max="10754" width="11.6640625" style="2" customWidth="1"/>
    <col min="10755" max="10756" width="20.88671875" style="2" customWidth="1"/>
    <col min="10757" max="10757" width="8.88671875" style="2" customWidth="1"/>
    <col min="10758" max="10758" width="13.6640625" style="2" customWidth="1"/>
    <col min="10759" max="10759" width="12.33203125" style="2" customWidth="1"/>
    <col min="10760" max="10760" width="38.109375" style="2" customWidth="1"/>
    <col min="10761" max="11001" width="8.6640625" style="2"/>
    <col min="11002" max="11002" width="5.5546875" style="2" customWidth="1"/>
    <col min="11003" max="11003" width="15.6640625" style="2" customWidth="1"/>
    <col min="11004" max="11004" width="22.109375" style="2" customWidth="1"/>
    <col min="11005" max="11005" width="13.44140625" style="2" customWidth="1"/>
    <col min="11006" max="11006" width="18.33203125" style="2" customWidth="1"/>
    <col min="11007" max="11007" width="13.109375" style="2" customWidth="1"/>
    <col min="11008" max="11008" width="16.5546875" style="2" customWidth="1"/>
    <col min="11009" max="11009" width="20.44140625" style="2" customWidth="1"/>
    <col min="11010" max="11010" width="11.6640625" style="2" customWidth="1"/>
    <col min="11011" max="11012" width="20.88671875" style="2" customWidth="1"/>
    <col min="11013" max="11013" width="8.88671875" style="2" customWidth="1"/>
    <col min="11014" max="11014" width="13.6640625" style="2" customWidth="1"/>
    <col min="11015" max="11015" width="12.33203125" style="2" customWidth="1"/>
    <col min="11016" max="11016" width="38.109375" style="2" customWidth="1"/>
    <col min="11017" max="11257" width="8.6640625" style="2"/>
    <col min="11258" max="11258" width="5.5546875" style="2" customWidth="1"/>
    <col min="11259" max="11259" width="15.6640625" style="2" customWidth="1"/>
    <col min="11260" max="11260" width="22.109375" style="2" customWidth="1"/>
    <col min="11261" max="11261" width="13.44140625" style="2" customWidth="1"/>
    <col min="11262" max="11262" width="18.33203125" style="2" customWidth="1"/>
    <col min="11263" max="11263" width="13.109375" style="2" customWidth="1"/>
    <col min="11264" max="11264" width="16.5546875" style="2" customWidth="1"/>
    <col min="11265" max="11265" width="20.44140625" style="2" customWidth="1"/>
    <col min="11266" max="11266" width="11.6640625" style="2" customWidth="1"/>
    <col min="11267" max="11268" width="20.88671875" style="2" customWidth="1"/>
    <col min="11269" max="11269" width="8.88671875" style="2" customWidth="1"/>
    <col min="11270" max="11270" width="13.6640625" style="2" customWidth="1"/>
    <col min="11271" max="11271" width="12.33203125" style="2" customWidth="1"/>
    <col min="11272" max="11272" width="38.109375" style="2" customWidth="1"/>
    <col min="11273" max="11513" width="8.6640625" style="2"/>
    <col min="11514" max="11514" width="5.5546875" style="2" customWidth="1"/>
    <col min="11515" max="11515" width="15.6640625" style="2" customWidth="1"/>
    <col min="11516" max="11516" width="22.109375" style="2" customWidth="1"/>
    <col min="11517" max="11517" width="13.44140625" style="2" customWidth="1"/>
    <col min="11518" max="11518" width="18.33203125" style="2" customWidth="1"/>
    <col min="11519" max="11519" width="13.109375" style="2" customWidth="1"/>
    <col min="11520" max="11520" width="16.5546875" style="2" customWidth="1"/>
    <col min="11521" max="11521" width="20.44140625" style="2" customWidth="1"/>
    <col min="11522" max="11522" width="11.6640625" style="2" customWidth="1"/>
    <col min="11523" max="11524" width="20.88671875" style="2" customWidth="1"/>
    <col min="11525" max="11525" width="8.88671875" style="2" customWidth="1"/>
    <col min="11526" max="11526" width="13.6640625" style="2" customWidth="1"/>
    <col min="11527" max="11527" width="12.33203125" style="2" customWidth="1"/>
    <col min="11528" max="11528" width="38.109375" style="2" customWidth="1"/>
    <col min="11529" max="11769" width="8.6640625" style="2"/>
    <col min="11770" max="11770" width="5.5546875" style="2" customWidth="1"/>
    <col min="11771" max="11771" width="15.6640625" style="2" customWidth="1"/>
    <col min="11772" max="11772" width="22.109375" style="2" customWidth="1"/>
    <col min="11773" max="11773" width="13.44140625" style="2" customWidth="1"/>
    <col min="11774" max="11774" width="18.33203125" style="2" customWidth="1"/>
    <col min="11775" max="11775" width="13.109375" style="2" customWidth="1"/>
    <col min="11776" max="11776" width="16.5546875" style="2" customWidth="1"/>
    <col min="11777" max="11777" width="20.44140625" style="2" customWidth="1"/>
    <col min="11778" max="11778" width="11.6640625" style="2" customWidth="1"/>
    <col min="11779" max="11780" width="20.88671875" style="2" customWidth="1"/>
    <col min="11781" max="11781" width="8.88671875" style="2" customWidth="1"/>
    <col min="11782" max="11782" width="13.6640625" style="2" customWidth="1"/>
    <col min="11783" max="11783" width="12.33203125" style="2" customWidth="1"/>
    <col min="11784" max="11784" width="38.109375" style="2" customWidth="1"/>
    <col min="11785" max="12025" width="8.6640625" style="2"/>
    <col min="12026" max="12026" width="5.5546875" style="2" customWidth="1"/>
    <col min="12027" max="12027" width="15.6640625" style="2" customWidth="1"/>
    <col min="12028" max="12028" width="22.109375" style="2" customWidth="1"/>
    <col min="12029" max="12029" width="13.44140625" style="2" customWidth="1"/>
    <col min="12030" max="12030" width="18.33203125" style="2" customWidth="1"/>
    <col min="12031" max="12031" width="13.109375" style="2" customWidth="1"/>
    <col min="12032" max="12032" width="16.5546875" style="2" customWidth="1"/>
    <col min="12033" max="12033" width="20.44140625" style="2" customWidth="1"/>
    <col min="12034" max="12034" width="11.6640625" style="2" customWidth="1"/>
    <col min="12035" max="12036" width="20.88671875" style="2" customWidth="1"/>
    <col min="12037" max="12037" width="8.88671875" style="2" customWidth="1"/>
    <col min="12038" max="12038" width="13.6640625" style="2" customWidth="1"/>
    <col min="12039" max="12039" width="12.33203125" style="2" customWidth="1"/>
    <col min="12040" max="12040" width="38.109375" style="2" customWidth="1"/>
    <col min="12041" max="12281" width="8.6640625" style="2"/>
    <col min="12282" max="12282" width="5.5546875" style="2" customWidth="1"/>
    <col min="12283" max="12283" width="15.6640625" style="2" customWidth="1"/>
    <col min="12284" max="12284" width="22.109375" style="2" customWidth="1"/>
    <col min="12285" max="12285" width="13.44140625" style="2" customWidth="1"/>
    <col min="12286" max="12286" width="18.33203125" style="2" customWidth="1"/>
    <col min="12287" max="12287" width="13.109375" style="2" customWidth="1"/>
    <col min="12288" max="12288" width="16.5546875" style="2" customWidth="1"/>
    <col min="12289" max="12289" width="20.44140625" style="2" customWidth="1"/>
    <col min="12290" max="12290" width="11.6640625" style="2" customWidth="1"/>
    <col min="12291" max="12292" width="20.88671875" style="2" customWidth="1"/>
    <col min="12293" max="12293" width="8.88671875" style="2" customWidth="1"/>
    <col min="12294" max="12294" width="13.6640625" style="2" customWidth="1"/>
    <col min="12295" max="12295" width="12.33203125" style="2" customWidth="1"/>
    <col min="12296" max="12296" width="38.109375" style="2" customWidth="1"/>
    <col min="12297" max="12537" width="8.6640625" style="2"/>
    <col min="12538" max="12538" width="5.5546875" style="2" customWidth="1"/>
    <col min="12539" max="12539" width="15.6640625" style="2" customWidth="1"/>
    <col min="12540" max="12540" width="22.109375" style="2" customWidth="1"/>
    <col min="12541" max="12541" width="13.44140625" style="2" customWidth="1"/>
    <col min="12542" max="12542" width="18.33203125" style="2" customWidth="1"/>
    <col min="12543" max="12543" width="13.109375" style="2" customWidth="1"/>
    <col min="12544" max="12544" width="16.5546875" style="2" customWidth="1"/>
    <col min="12545" max="12545" width="20.44140625" style="2" customWidth="1"/>
    <col min="12546" max="12546" width="11.6640625" style="2" customWidth="1"/>
    <col min="12547" max="12548" width="20.88671875" style="2" customWidth="1"/>
    <col min="12549" max="12549" width="8.88671875" style="2" customWidth="1"/>
    <col min="12550" max="12550" width="13.6640625" style="2" customWidth="1"/>
    <col min="12551" max="12551" width="12.33203125" style="2" customWidth="1"/>
    <col min="12552" max="12552" width="38.109375" style="2" customWidth="1"/>
    <col min="12553" max="12793" width="8.6640625" style="2"/>
    <col min="12794" max="12794" width="5.5546875" style="2" customWidth="1"/>
    <col min="12795" max="12795" width="15.6640625" style="2" customWidth="1"/>
    <col min="12796" max="12796" width="22.109375" style="2" customWidth="1"/>
    <col min="12797" max="12797" width="13.44140625" style="2" customWidth="1"/>
    <col min="12798" max="12798" width="18.33203125" style="2" customWidth="1"/>
    <col min="12799" max="12799" width="13.109375" style="2" customWidth="1"/>
    <col min="12800" max="12800" width="16.5546875" style="2" customWidth="1"/>
    <col min="12801" max="12801" width="20.44140625" style="2" customWidth="1"/>
    <col min="12802" max="12802" width="11.6640625" style="2" customWidth="1"/>
    <col min="12803" max="12804" width="20.88671875" style="2" customWidth="1"/>
    <col min="12805" max="12805" width="8.88671875" style="2" customWidth="1"/>
    <col min="12806" max="12806" width="13.6640625" style="2" customWidth="1"/>
    <col min="12807" max="12807" width="12.33203125" style="2" customWidth="1"/>
    <col min="12808" max="12808" width="38.109375" style="2" customWidth="1"/>
    <col min="12809" max="13049" width="8.6640625" style="2"/>
    <col min="13050" max="13050" width="5.5546875" style="2" customWidth="1"/>
    <col min="13051" max="13051" width="15.6640625" style="2" customWidth="1"/>
    <col min="13052" max="13052" width="22.109375" style="2" customWidth="1"/>
    <col min="13053" max="13053" width="13.44140625" style="2" customWidth="1"/>
    <col min="13054" max="13054" width="18.33203125" style="2" customWidth="1"/>
    <col min="13055" max="13055" width="13.109375" style="2" customWidth="1"/>
    <col min="13056" max="13056" width="16.5546875" style="2" customWidth="1"/>
    <col min="13057" max="13057" width="20.44140625" style="2" customWidth="1"/>
    <col min="13058" max="13058" width="11.6640625" style="2" customWidth="1"/>
    <col min="13059" max="13060" width="20.88671875" style="2" customWidth="1"/>
    <col min="13061" max="13061" width="8.88671875" style="2" customWidth="1"/>
    <col min="13062" max="13062" width="13.6640625" style="2" customWidth="1"/>
    <col min="13063" max="13063" width="12.33203125" style="2" customWidth="1"/>
    <col min="13064" max="13064" width="38.109375" style="2" customWidth="1"/>
    <col min="13065" max="13305" width="8.6640625" style="2"/>
    <col min="13306" max="13306" width="5.5546875" style="2" customWidth="1"/>
    <col min="13307" max="13307" width="15.6640625" style="2" customWidth="1"/>
    <col min="13308" max="13308" width="22.109375" style="2" customWidth="1"/>
    <col min="13309" max="13309" width="13.44140625" style="2" customWidth="1"/>
    <col min="13310" max="13310" width="18.33203125" style="2" customWidth="1"/>
    <col min="13311" max="13311" width="13.109375" style="2" customWidth="1"/>
    <col min="13312" max="13312" width="16.5546875" style="2" customWidth="1"/>
    <col min="13313" max="13313" width="20.44140625" style="2" customWidth="1"/>
    <col min="13314" max="13314" width="11.6640625" style="2" customWidth="1"/>
    <col min="13315" max="13316" width="20.88671875" style="2" customWidth="1"/>
    <col min="13317" max="13317" width="8.88671875" style="2" customWidth="1"/>
    <col min="13318" max="13318" width="13.6640625" style="2" customWidth="1"/>
    <col min="13319" max="13319" width="12.33203125" style="2" customWidth="1"/>
    <col min="13320" max="13320" width="38.109375" style="2" customWidth="1"/>
    <col min="13321" max="13561" width="8.6640625" style="2"/>
    <col min="13562" max="13562" width="5.5546875" style="2" customWidth="1"/>
    <col min="13563" max="13563" width="15.6640625" style="2" customWidth="1"/>
    <col min="13564" max="13564" width="22.109375" style="2" customWidth="1"/>
    <col min="13565" max="13565" width="13.44140625" style="2" customWidth="1"/>
    <col min="13566" max="13566" width="18.33203125" style="2" customWidth="1"/>
    <col min="13567" max="13567" width="13.109375" style="2" customWidth="1"/>
    <col min="13568" max="13568" width="16.5546875" style="2" customWidth="1"/>
    <col min="13569" max="13569" width="20.44140625" style="2" customWidth="1"/>
    <col min="13570" max="13570" width="11.6640625" style="2" customWidth="1"/>
    <col min="13571" max="13572" width="20.88671875" style="2" customWidth="1"/>
    <col min="13573" max="13573" width="8.88671875" style="2" customWidth="1"/>
    <col min="13574" max="13574" width="13.6640625" style="2" customWidth="1"/>
    <col min="13575" max="13575" width="12.33203125" style="2" customWidth="1"/>
    <col min="13576" max="13576" width="38.109375" style="2" customWidth="1"/>
    <col min="13577" max="13817" width="8.6640625" style="2"/>
    <col min="13818" max="13818" width="5.5546875" style="2" customWidth="1"/>
    <col min="13819" max="13819" width="15.6640625" style="2" customWidth="1"/>
    <col min="13820" max="13820" width="22.109375" style="2" customWidth="1"/>
    <col min="13821" max="13821" width="13.44140625" style="2" customWidth="1"/>
    <col min="13822" max="13822" width="18.33203125" style="2" customWidth="1"/>
    <col min="13823" max="13823" width="13.109375" style="2" customWidth="1"/>
    <col min="13824" max="13824" width="16.5546875" style="2" customWidth="1"/>
    <col min="13825" max="13825" width="20.44140625" style="2" customWidth="1"/>
    <col min="13826" max="13826" width="11.6640625" style="2" customWidth="1"/>
    <col min="13827" max="13828" width="20.88671875" style="2" customWidth="1"/>
    <col min="13829" max="13829" width="8.88671875" style="2" customWidth="1"/>
    <col min="13830" max="13830" width="13.6640625" style="2" customWidth="1"/>
    <col min="13831" max="13831" width="12.33203125" style="2" customWidth="1"/>
    <col min="13832" max="13832" width="38.109375" style="2" customWidth="1"/>
    <col min="13833" max="14073" width="8.6640625" style="2"/>
    <col min="14074" max="14074" width="5.5546875" style="2" customWidth="1"/>
    <col min="14075" max="14075" width="15.6640625" style="2" customWidth="1"/>
    <col min="14076" max="14076" width="22.109375" style="2" customWidth="1"/>
    <col min="14077" max="14077" width="13.44140625" style="2" customWidth="1"/>
    <col min="14078" max="14078" width="18.33203125" style="2" customWidth="1"/>
    <col min="14079" max="14079" width="13.109375" style="2" customWidth="1"/>
    <col min="14080" max="14080" width="16.5546875" style="2" customWidth="1"/>
    <col min="14081" max="14081" width="20.44140625" style="2" customWidth="1"/>
    <col min="14082" max="14082" width="11.6640625" style="2" customWidth="1"/>
    <col min="14083" max="14084" width="20.88671875" style="2" customWidth="1"/>
    <col min="14085" max="14085" width="8.88671875" style="2" customWidth="1"/>
    <col min="14086" max="14086" width="13.6640625" style="2" customWidth="1"/>
    <col min="14087" max="14087" width="12.33203125" style="2" customWidth="1"/>
    <col min="14088" max="14088" width="38.109375" style="2" customWidth="1"/>
    <col min="14089" max="14329" width="8.6640625" style="2"/>
    <col min="14330" max="14330" width="5.5546875" style="2" customWidth="1"/>
    <col min="14331" max="14331" width="15.6640625" style="2" customWidth="1"/>
    <col min="14332" max="14332" width="22.109375" style="2" customWidth="1"/>
    <col min="14333" max="14333" width="13.44140625" style="2" customWidth="1"/>
    <col min="14334" max="14334" width="18.33203125" style="2" customWidth="1"/>
    <col min="14335" max="14335" width="13.109375" style="2" customWidth="1"/>
    <col min="14336" max="14336" width="16.5546875" style="2" customWidth="1"/>
    <col min="14337" max="14337" width="20.44140625" style="2" customWidth="1"/>
    <col min="14338" max="14338" width="11.6640625" style="2" customWidth="1"/>
    <col min="14339" max="14340" width="20.88671875" style="2" customWidth="1"/>
    <col min="14341" max="14341" width="8.88671875" style="2" customWidth="1"/>
    <col min="14342" max="14342" width="13.6640625" style="2" customWidth="1"/>
    <col min="14343" max="14343" width="12.33203125" style="2" customWidth="1"/>
    <col min="14344" max="14344" width="38.109375" style="2" customWidth="1"/>
    <col min="14345" max="14585" width="8.6640625" style="2"/>
    <col min="14586" max="14586" width="5.5546875" style="2" customWidth="1"/>
    <col min="14587" max="14587" width="15.6640625" style="2" customWidth="1"/>
    <col min="14588" max="14588" width="22.109375" style="2" customWidth="1"/>
    <col min="14589" max="14589" width="13.44140625" style="2" customWidth="1"/>
    <col min="14590" max="14590" width="18.33203125" style="2" customWidth="1"/>
    <col min="14591" max="14591" width="13.109375" style="2" customWidth="1"/>
    <col min="14592" max="14592" width="16.5546875" style="2" customWidth="1"/>
    <col min="14593" max="14593" width="20.44140625" style="2" customWidth="1"/>
    <col min="14594" max="14594" width="11.6640625" style="2" customWidth="1"/>
    <col min="14595" max="14596" width="20.88671875" style="2" customWidth="1"/>
    <col min="14597" max="14597" width="8.88671875" style="2" customWidth="1"/>
    <col min="14598" max="14598" width="13.6640625" style="2" customWidth="1"/>
    <col min="14599" max="14599" width="12.33203125" style="2" customWidth="1"/>
    <col min="14600" max="14600" width="38.109375" style="2" customWidth="1"/>
    <col min="14601" max="14841" width="8.6640625" style="2"/>
    <col min="14842" max="14842" width="5.5546875" style="2" customWidth="1"/>
    <col min="14843" max="14843" width="15.6640625" style="2" customWidth="1"/>
    <col min="14844" max="14844" width="22.109375" style="2" customWidth="1"/>
    <col min="14845" max="14845" width="13.44140625" style="2" customWidth="1"/>
    <col min="14846" max="14846" width="18.33203125" style="2" customWidth="1"/>
    <col min="14847" max="14847" width="13.109375" style="2" customWidth="1"/>
    <col min="14848" max="14848" width="16.5546875" style="2" customWidth="1"/>
    <col min="14849" max="14849" width="20.44140625" style="2" customWidth="1"/>
    <col min="14850" max="14850" width="11.6640625" style="2" customWidth="1"/>
    <col min="14851" max="14852" width="20.88671875" style="2" customWidth="1"/>
    <col min="14853" max="14853" width="8.88671875" style="2" customWidth="1"/>
    <col min="14854" max="14854" width="13.6640625" style="2" customWidth="1"/>
    <col min="14855" max="14855" width="12.33203125" style="2" customWidth="1"/>
    <col min="14856" max="14856" width="38.109375" style="2" customWidth="1"/>
    <col min="14857" max="15097" width="8.6640625" style="2"/>
    <col min="15098" max="15098" width="5.5546875" style="2" customWidth="1"/>
    <col min="15099" max="15099" width="15.6640625" style="2" customWidth="1"/>
    <col min="15100" max="15100" width="22.109375" style="2" customWidth="1"/>
    <col min="15101" max="15101" width="13.44140625" style="2" customWidth="1"/>
    <col min="15102" max="15102" width="18.33203125" style="2" customWidth="1"/>
    <col min="15103" max="15103" width="13.109375" style="2" customWidth="1"/>
    <col min="15104" max="15104" width="16.5546875" style="2" customWidth="1"/>
    <col min="15105" max="15105" width="20.44140625" style="2" customWidth="1"/>
    <col min="15106" max="15106" width="11.6640625" style="2" customWidth="1"/>
    <col min="15107" max="15108" width="20.88671875" style="2" customWidth="1"/>
    <col min="15109" max="15109" width="8.88671875" style="2" customWidth="1"/>
    <col min="15110" max="15110" width="13.6640625" style="2" customWidth="1"/>
    <col min="15111" max="15111" width="12.33203125" style="2" customWidth="1"/>
    <col min="15112" max="15112" width="38.109375" style="2" customWidth="1"/>
    <col min="15113" max="15353" width="8.6640625" style="2"/>
    <col min="15354" max="15354" width="5.5546875" style="2" customWidth="1"/>
    <col min="15355" max="15355" width="15.6640625" style="2" customWidth="1"/>
    <col min="15356" max="15356" width="22.109375" style="2" customWidth="1"/>
    <col min="15357" max="15357" width="13.44140625" style="2" customWidth="1"/>
    <col min="15358" max="15358" width="18.33203125" style="2" customWidth="1"/>
    <col min="15359" max="15359" width="13.109375" style="2" customWidth="1"/>
    <col min="15360" max="15360" width="16.5546875" style="2" customWidth="1"/>
    <col min="15361" max="15361" width="20.44140625" style="2" customWidth="1"/>
    <col min="15362" max="15362" width="11.6640625" style="2" customWidth="1"/>
    <col min="15363" max="15364" width="20.88671875" style="2" customWidth="1"/>
    <col min="15365" max="15365" width="8.88671875" style="2" customWidth="1"/>
    <col min="15366" max="15366" width="13.6640625" style="2" customWidth="1"/>
    <col min="15367" max="15367" width="12.33203125" style="2" customWidth="1"/>
    <col min="15368" max="15368" width="38.109375" style="2" customWidth="1"/>
    <col min="15369" max="15609" width="8.6640625" style="2"/>
    <col min="15610" max="15610" width="5.5546875" style="2" customWidth="1"/>
    <col min="15611" max="15611" width="15.6640625" style="2" customWidth="1"/>
    <col min="15612" max="15612" width="22.109375" style="2" customWidth="1"/>
    <col min="15613" max="15613" width="13.44140625" style="2" customWidth="1"/>
    <col min="15614" max="15614" width="18.33203125" style="2" customWidth="1"/>
    <col min="15615" max="15615" width="13.109375" style="2" customWidth="1"/>
    <col min="15616" max="15616" width="16.5546875" style="2" customWidth="1"/>
    <col min="15617" max="15617" width="20.44140625" style="2" customWidth="1"/>
    <col min="15618" max="15618" width="11.6640625" style="2" customWidth="1"/>
    <col min="15619" max="15620" width="20.88671875" style="2" customWidth="1"/>
    <col min="15621" max="15621" width="8.88671875" style="2" customWidth="1"/>
    <col min="15622" max="15622" width="13.6640625" style="2" customWidth="1"/>
    <col min="15623" max="15623" width="12.33203125" style="2" customWidth="1"/>
    <col min="15624" max="15624" width="38.109375" style="2" customWidth="1"/>
    <col min="15625" max="15865" width="8.6640625" style="2"/>
    <col min="15866" max="15866" width="5.5546875" style="2" customWidth="1"/>
    <col min="15867" max="15867" width="15.6640625" style="2" customWidth="1"/>
    <col min="15868" max="15868" width="22.109375" style="2" customWidth="1"/>
    <col min="15869" max="15869" width="13.44140625" style="2" customWidth="1"/>
    <col min="15870" max="15870" width="18.33203125" style="2" customWidth="1"/>
    <col min="15871" max="15871" width="13.109375" style="2" customWidth="1"/>
    <col min="15872" max="15872" width="16.5546875" style="2" customWidth="1"/>
    <col min="15873" max="15873" width="20.44140625" style="2" customWidth="1"/>
    <col min="15874" max="15874" width="11.6640625" style="2" customWidth="1"/>
    <col min="15875" max="15876" width="20.88671875" style="2" customWidth="1"/>
    <col min="15877" max="15877" width="8.88671875" style="2" customWidth="1"/>
    <col min="15878" max="15878" width="13.6640625" style="2" customWidth="1"/>
    <col min="15879" max="15879" width="12.33203125" style="2" customWidth="1"/>
    <col min="15880" max="15880" width="38.109375" style="2" customWidth="1"/>
    <col min="15881" max="16121" width="8.6640625" style="2"/>
    <col min="16122" max="16122" width="5.5546875" style="2" customWidth="1"/>
    <col min="16123" max="16123" width="15.6640625" style="2" customWidth="1"/>
    <col min="16124" max="16124" width="22.109375" style="2" customWidth="1"/>
    <col min="16125" max="16125" width="13.44140625" style="2" customWidth="1"/>
    <col min="16126" max="16126" width="18.33203125" style="2" customWidth="1"/>
    <col min="16127" max="16127" width="13.109375" style="2" customWidth="1"/>
    <col min="16128" max="16128" width="16.5546875" style="2" customWidth="1"/>
    <col min="16129" max="16129" width="20.44140625" style="2" customWidth="1"/>
    <col min="16130" max="16130" width="11.6640625" style="2" customWidth="1"/>
    <col min="16131" max="16132" width="20.88671875" style="2" customWidth="1"/>
    <col min="16133" max="16133" width="8.88671875" style="2" customWidth="1"/>
    <col min="16134" max="16134" width="13.6640625" style="2" customWidth="1"/>
    <col min="16135" max="16135" width="12.33203125" style="2" customWidth="1"/>
    <col min="16136" max="16136" width="38.109375" style="2" customWidth="1"/>
    <col min="16137" max="16379" width="8.6640625" style="2"/>
    <col min="16380" max="16384" width="9" style="2"/>
  </cols>
  <sheetData>
    <row r="1" spans="1:12" ht="16.5" customHeight="1"/>
    <row r="2" spans="1:12" ht="16.5" customHeight="1">
      <c r="A2" s="86" t="s">
        <v>0</v>
      </c>
      <c r="B2" s="87"/>
      <c r="C2" s="87"/>
      <c r="D2" s="87"/>
      <c r="E2" s="87"/>
      <c r="F2" s="87"/>
      <c r="G2" s="87"/>
      <c r="H2" s="87"/>
    </row>
    <row r="3" spans="1:12" ht="13.5" customHeight="1">
      <c r="A3" s="87"/>
      <c r="B3" s="87"/>
      <c r="C3" s="87"/>
      <c r="D3" s="87"/>
      <c r="E3" s="87"/>
      <c r="F3" s="87"/>
      <c r="G3" s="87"/>
      <c r="H3" s="87"/>
    </row>
    <row r="4" spans="1:12" ht="16.5" hidden="1" customHeight="1">
      <c r="A4" s="87"/>
      <c r="B4" s="87"/>
      <c r="C4" s="87"/>
      <c r="D4" s="87"/>
      <c r="E4" s="87"/>
      <c r="F4" s="87"/>
      <c r="G4" s="87"/>
      <c r="H4" s="87"/>
    </row>
    <row r="5" spans="1:12" ht="11.4" customHeight="1">
      <c r="A5" s="87"/>
      <c r="B5" s="87"/>
      <c r="C5" s="87"/>
      <c r="D5" s="87"/>
      <c r="E5" s="87"/>
      <c r="F5" s="87"/>
      <c r="G5" s="87"/>
      <c r="H5" s="87"/>
    </row>
    <row r="6" spans="1:12" ht="28.5" customHeight="1">
      <c r="A6" s="83" t="s">
        <v>1</v>
      </c>
      <c r="B6" s="83"/>
      <c r="C6" s="4" t="s">
        <v>2</v>
      </c>
      <c r="F6" s="78"/>
    </row>
    <row r="7" spans="1:12" ht="28.5" customHeight="1">
      <c r="A7" s="84" t="s">
        <v>3</v>
      </c>
      <c r="B7" s="84"/>
      <c r="C7" s="4" t="s">
        <v>4</v>
      </c>
    </row>
    <row r="8" spans="1:12" ht="28.5" customHeight="1">
      <c r="A8" s="84" t="s">
        <v>5</v>
      </c>
      <c r="B8" s="84"/>
      <c r="C8" s="4">
        <v>7</v>
      </c>
    </row>
    <row r="9" spans="1:12" ht="28.5" customHeight="1">
      <c r="A9" s="85" t="s">
        <v>6</v>
      </c>
      <c r="B9" s="84"/>
      <c r="C9" s="5">
        <v>46003</v>
      </c>
      <c r="I9" s="4"/>
      <c r="J9" s="4"/>
      <c r="K9" s="25"/>
      <c r="L9" s="25"/>
    </row>
    <row r="10" spans="1:12" ht="16.5" customHeight="1">
      <c r="I10" s="26"/>
      <c r="J10" s="4"/>
      <c r="K10" s="25"/>
      <c r="L10" s="25"/>
    </row>
    <row r="11" spans="1:12" ht="78.900000000000006" customHeight="1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 t="s">
        <v>12</v>
      </c>
      <c r="G11" s="6" t="s">
        <v>13</v>
      </c>
      <c r="H11" s="6" t="s">
        <v>14</v>
      </c>
      <c r="I11" s="4"/>
      <c r="J11" s="4"/>
      <c r="K11" s="25"/>
      <c r="L11" s="25"/>
    </row>
    <row r="12" spans="1:12" ht="31.35" customHeight="1">
      <c r="A12" s="8">
        <v>1</v>
      </c>
      <c r="B12" s="9" t="s">
        <v>2</v>
      </c>
      <c r="C12" s="79" t="s">
        <v>15</v>
      </c>
      <c r="D12" s="79" t="s">
        <v>16</v>
      </c>
      <c r="E12" s="80" t="s">
        <v>17</v>
      </c>
      <c r="F12" s="79" t="s">
        <v>18</v>
      </c>
      <c r="G12" s="63" t="s">
        <v>19</v>
      </c>
      <c r="H12" s="12" t="s">
        <v>20</v>
      </c>
      <c r="I12" s="4"/>
      <c r="J12" s="4"/>
      <c r="K12" s="25"/>
      <c r="L12" s="25"/>
    </row>
    <row r="13" spans="1:12" ht="31.35" customHeight="1">
      <c r="A13" s="8">
        <v>2</v>
      </c>
      <c r="B13" s="9" t="s">
        <v>2</v>
      </c>
      <c r="C13" s="81" t="s">
        <v>21</v>
      </c>
      <c r="D13" s="81" t="s">
        <v>22</v>
      </c>
      <c r="E13" s="82" t="s">
        <v>23</v>
      </c>
      <c r="F13" s="79" t="s">
        <v>18</v>
      </c>
      <c r="G13" s="18" t="s">
        <v>19</v>
      </c>
      <c r="H13" s="12" t="s">
        <v>20</v>
      </c>
      <c r="I13" s="25"/>
      <c r="J13" s="4"/>
      <c r="K13" s="25"/>
      <c r="L13" s="25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528:E65528 IR65528:IU65528 SN65528:SQ65528 ACJ65528:ACM65528 AMF65528:AMI65528 AWB65528:AWE65528 BFX65528:BGA65528 BPT65528:BPW65528 BZP65528:BZS65528 CJL65528:CJO65528 CTH65528:CTK65528 DDD65528:DDG65528 DMZ65528:DNC65528 DWV65528:DWY65528 EGR65528:EGU65528 EQN65528:EQQ65528 FAJ65528:FAM65528 FKF65528:FKI65528 FUB65528:FUE65528 GDX65528:GEA65528 GNT65528:GNW65528 GXP65528:GXS65528 HHL65528:HHO65528 HRH65528:HRK65528 IBD65528:IBG65528 IKZ65528:ILC65528 IUV65528:IUY65528 JER65528:JEU65528 JON65528:JOQ65528 JYJ65528:JYM65528 KIF65528:KII65528 KSB65528:KSE65528 LBX65528:LCA65528 LLT65528:LLW65528 LVP65528:LVS65528 MFL65528:MFO65528 MPH65528:MPK65528 MZD65528:MZG65528 NIZ65528:NJC65528 NSV65528:NSY65528 OCR65528:OCU65528 OMN65528:OMQ65528 OWJ65528:OWM65528 PGF65528:PGI65528 PQB65528:PQE65528 PZX65528:QAA65528 QJT65528:QJW65528 QTP65528:QTS65528 RDL65528:RDO65528 RNH65528:RNK65528 RXD65528:RXG65528 SGZ65528:SHC65528 SQV65528:SQY65528 TAR65528:TAU65528 TKN65528:TKQ65528 TUJ65528:TUM65528 UEF65528:UEI65528 UOB65528:UOE65528 UXX65528:UYA65528 VHT65528:VHW65528 VRP65528:VRS65528 WBL65528:WBO65528 WLH65528:WLK65528 WVD65528:WVG65528 C131064:E131064 IR131064:IU131064 SN131064:SQ131064 ACJ131064:ACM131064 AMF131064:AMI131064 AWB131064:AWE131064 BFX131064:BGA131064 BPT131064:BPW131064 BZP131064:BZS131064 CJL131064:CJO131064 CTH131064:CTK131064 DDD131064:DDG131064 DMZ131064:DNC131064 DWV131064:DWY131064 EGR131064:EGU131064 EQN131064:EQQ131064 FAJ131064:FAM131064 FKF131064:FKI131064 FUB131064:FUE131064 GDX131064:GEA131064 GNT131064:GNW131064 GXP131064:GXS131064 HHL131064:HHO131064 HRH131064:HRK131064 IBD131064:IBG131064 IKZ131064:ILC131064 IUV131064:IUY131064 JER131064:JEU131064 JON131064:JOQ131064 JYJ131064:JYM131064 KIF131064:KII131064 KSB131064:KSE131064 LBX131064:LCA131064 LLT131064:LLW131064 LVP131064:LVS131064 MFL131064:MFO131064 MPH131064:MPK131064 MZD131064:MZG131064 NIZ131064:NJC131064 NSV131064:NSY131064 OCR131064:OCU131064 OMN131064:OMQ131064 OWJ131064:OWM131064 PGF131064:PGI131064 PQB131064:PQE131064 PZX131064:QAA131064 QJT131064:QJW131064 QTP131064:QTS131064 RDL131064:RDO131064 RNH131064:RNK131064 RXD131064:RXG131064 SGZ131064:SHC131064 SQV131064:SQY131064 TAR131064:TAU131064 TKN131064:TKQ131064 TUJ131064:TUM131064 UEF131064:UEI131064 UOB131064:UOE131064 UXX131064:UYA131064 VHT131064:VHW131064 VRP131064:VRS131064 WBL131064:WBO131064 WLH131064:WLK131064 WVD131064:WVG131064 C196600:E196600 IR196600:IU196600 SN196600:SQ196600 ACJ196600:ACM196600 AMF196600:AMI196600 AWB196600:AWE196600 BFX196600:BGA196600 BPT196600:BPW196600 BZP196600:BZS196600 CJL196600:CJO196600 CTH196600:CTK196600 DDD196600:DDG196600 DMZ196600:DNC196600 DWV196600:DWY196600 EGR196600:EGU196600 EQN196600:EQQ196600 FAJ196600:FAM196600 FKF196600:FKI196600 FUB196600:FUE196600 GDX196600:GEA196600 GNT196600:GNW196600 GXP196600:GXS196600 HHL196600:HHO196600 HRH196600:HRK196600 IBD196600:IBG196600 IKZ196600:ILC196600 IUV196600:IUY196600 JER196600:JEU196600 JON196600:JOQ196600 JYJ196600:JYM196600 KIF196600:KII196600 KSB196600:KSE196600 LBX196600:LCA196600 LLT196600:LLW196600 LVP196600:LVS196600 MFL196600:MFO196600 MPH196600:MPK196600 MZD196600:MZG196600 NIZ196600:NJC196600 NSV196600:NSY196600 OCR196600:OCU196600 OMN196600:OMQ196600 OWJ196600:OWM196600 PGF196600:PGI196600 PQB196600:PQE196600 PZX196600:QAA196600 QJT196600:QJW196600 QTP196600:QTS196600 RDL196600:RDO196600 RNH196600:RNK196600 RXD196600:RXG196600 SGZ196600:SHC196600 SQV196600:SQY196600 TAR196600:TAU196600 TKN196600:TKQ196600 TUJ196600:TUM196600 UEF196600:UEI196600 UOB196600:UOE196600 UXX196600:UYA196600 VHT196600:VHW196600 VRP196600:VRS196600 WBL196600:WBO196600 WLH196600:WLK196600 WVD196600:WVG196600 C262136:E262136 IR262136:IU262136 SN262136:SQ262136 ACJ262136:ACM262136 AMF262136:AMI262136 AWB262136:AWE262136 BFX262136:BGA262136 BPT262136:BPW262136 BZP262136:BZS262136 CJL262136:CJO262136 CTH262136:CTK262136 DDD262136:DDG262136 DMZ262136:DNC262136 DWV262136:DWY262136 EGR262136:EGU262136 EQN262136:EQQ262136 FAJ262136:FAM262136 FKF262136:FKI262136 FUB262136:FUE262136 GDX262136:GEA262136 GNT262136:GNW262136 GXP262136:GXS262136 HHL262136:HHO262136 HRH262136:HRK262136 IBD262136:IBG262136 IKZ262136:ILC262136 IUV262136:IUY262136 JER262136:JEU262136 JON262136:JOQ262136 JYJ262136:JYM262136 KIF262136:KII262136 KSB262136:KSE262136 LBX262136:LCA262136 LLT262136:LLW262136 LVP262136:LVS262136 MFL262136:MFO262136 MPH262136:MPK262136 MZD262136:MZG262136 NIZ262136:NJC262136 NSV262136:NSY262136 OCR262136:OCU262136 OMN262136:OMQ262136 OWJ262136:OWM262136 PGF262136:PGI262136 PQB262136:PQE262136 PZX262136:QAA262136 QJT262136:QJW262136 QTP262136:QTS262136 RDL262136:RDO262136 RNH262136:RNK262136 RXD262136:RXG262136 SGZ262136:SHC262136 SQV262136:SQY262136 TAR262136:TAU262136 TKN262136:TKQ262136 TUJ262136:TUM262136 UEF262136:UEI262136 UOB262136:UOE262136 UXX262136:UYA262136 VHT262136:VHW262136 VRP262136:VRS262136 WBL262136:WBO262136 WLH262136:WLK262136 WVD262136:WVG262136 C327672:E327672 IR327672:IU327672 SN327672:SQ327672 ACJ327672:ACM327672 AMF327672:AMI327672 AWB327672:AWE327672 BFX327672:BGA327672 BPT327672:BPW327672 BZP327672:BZS327672 CJL327672:CJO327672 CTH327672:CTK327672 DDD327672:DDG327672 DMZ327672:DNC327672 DWV327672:DWY327672 EGR327672:EGU327672 EQN327672:EQQ327672 FAJ327672:FAM327672 FKF327672:FKI327672 FUB327672:FUE327672 GDX327672:GEA327672 GNT327672:GNW327672 GXP327672:GXS327672 HHL327672:HHO327672 HRH327672:HRK327672 IBD327672:IBG327672 IKZ327672:ILC327672 IUV327672:IUY327672 JER327672:JEU327672 JON327672:JOQ327672 JYJ327672:JYM327672 KIF327672:KII327672 KSB327672:KSE327672 LBX327672:LCA327672 LLT327672:LLW327672 LVP327672:LVS327672 MFL327672:MFO327672 MPH327672:MPK327672 MZD327672:MZG327672 NIZ327672:NJC327672 NSV327672:NSY327672 OCR327672:OCU327672 OMN327672:OMQ327672 OWJ327672:OWM327672 PGF327672:PGI327672 PQB327672:PQE327672 PZX327672:QAA327672 QJT327672:QJW327672 QTP327672:QTS327672 RDL327672:RDO327672 RNH327672:RNK327672 RXD327672:RXG327672 SGZ327672:SHC327672 SQV327672:SQY327672 TAR327672:TAU327672 TKN327672:TKQ327672 TUJ327672:TUM327672 UEF327672:UEI327672 UOB327672:UOE327672 UXX327672:UYA327672 VHT327672:VHW327672 VRP327672:VRS327672 WBL327672:WBO327672 WLH327672:WLK327672 WVD327672:WVG327672 C393208:E393208 IR393208:IU393208 SN393208:SQ393208 ACJ393208:ACM393208 AMF393208:AMI393208 AWB393208:AWE393208 BFX393208:BGA393208 BPT393208:BPW393208 BZP393208:BZS393208 CJL393208:CJO393208 CTH393208:CTK393208 DDD393208:DDG393208 DMZ393208:DNC393208 DWV393208:DWY393208 EGR393208:EGU393208 EQN393208:EQQ393208 FAJ393208:FAM393208 FKF393208:FKI393208 FUB393208:FUE393208 GDX393208:GEA393208 GNT393208:GNW393208 GXP393208:GXS393208 HHL393208:HHO393208 HRH393208:HRK393208 IBD393208:IBG393208 IKZ393208:ILC393208 IUV393208:IUY393208 JER393208:JEU393208 JON393208:JOQ393208 JYJ393208:JYM393208 KIF393208:KII393208 KSB393208:KSE393208 LBX393208:LCA393208 LLT393208:LLW393208 LVP393208:LVS393208 MFL393208:MFO393208 MPH393208:MPK393208 MZD393208:MZG393208 NIZ393208:NJC393208 NSV393208:NSY393208 OCR393208:OCU393208 OMN393208:OMQ393208 OWJ393208:OWM393208 PGF393208:PGI393208 PQB393208:PQE393208 PZX393208:QAA393208 QJT393208:QJW393208 QTP393208:QTS393208 RDL393208:RDO393208 RNH393208:RNK393208 RXD393208:RXG393208 SGZ393208:SHC393208 SQV393208:SQY393208 TAR393208:TAU393208 TKN393208:TKQ393208 TUJ393208:TUM393208 UEF393208:UEI393208 UOB393208:UOE393208 UXX393208:UYA393208 VHT393208:VHW393208 VRP393208:VRS393208 WBL393208:WBO393208 WLH393208:WLK393208 WVD393208:WVG393208 C458744:E458744 IR458744:IU458744 SN458744:SQ458744 ACJ458744:ACM458744 AMF458744:AMI458744 AWB458744:AWE458744 BFX458744:BGA458744 BPT458744:BPW458744 BZP458744:BZS458744 CJL458744:CJO458744 CTH458744:CTK458744 DDD458744:DDG458744 DMZ458744:DNC458744 DWV458744:DWY458744 EGR458744:EGU458744 EQN458744:EQQ458744 FAJ458744:FAM458744 FKF458744:FKI458744 FUB458744:FUE458744 GDX458744:GEA458744 GNT458744:GNW458744 GXP458744:GXS458744 HHL458744:HHO458744 HRH458744:HRK458744 IBD458744:IBG458744 IKZ458744:ILC458744 IUV458744:IUY458744 JER458744:JEU458744 JON458744:JOQ458744 JYJ458744:JYM458744 KIF458744:KII458744 KSB458744:KSE458744 LBX458744:LCA458744 LLT458744:LLW458744 LVP458744:LVS458744 MFL458744:MFO458744 MPH458744:MPK458744 MZD458744:MZG458744 NIZ458744:NJC458744 NSV458744:NSY458744 OCR458744:OCU458744 OMN458744:OMQ458744 OWJ458744:OWM458744 PGF458744:PGI458744 PQB458744:PQE458744 PZX458744:QAA458744 QJT458744:QJW458744 QTP458744:QTS458744 RDL458744:RDO458744 RNH458744:RNK458744 RXD458744:RXG458744 SGZ458744:SHC458744 SQV458744:SQY458744 TAR458744:TAU458744 TKN458744:TKQ458744 TUJ458744:TUM458744 UEF458744:UEI458744 UOB458744:UOE458744 UXX458744:UYA458744 VHT458744:VHW458744 VRP458744:VRS458744 WBL458744:WBO458744 WLH458744:WLK458744 WVD458744:WVG458744 C524280:E524280 IR524280:IU524280 SN524280:SQ524280 ACJ524280:ACM524280 AMF524280:AMI524280 AWB524280:AWE524280 BFX524280:BGA524280 BPT524280:BPW524280 BZP524280:BZS524280 CJL524280:CJO524280 CTH524280:CTK524280 DDD524280:DDG524280 DMZ524280:DNC524280 DWV524280:DWY524280 EGR524280:EGU524280 EQN524280:EQQ524280 FAJ524280:FAM524280 FKF524280:FKI524280 FUB524280:FUE524280 GDX524280:GEA524280 GNT524280:GNW524280 GXP524280:GXS524280 HHL524280:HHO524280 HRH524280:HRK524280 IBD524280:IBG524280 IKZ524280:ILC524280 IUV524280:IUY524280 JER524280:JEU524280 JON524280:JOQ524280 JYJ524280:JYM524280 KIF524280:KII524280 KSB524280:KSE524280 LBX524280:LCA524280 LLT524280:LLW524280 LVP524280:LVS524280 MFL524280:MFO524280 MPH524280:MPK524280 MZD524280:MZG524280 NIZ524280:NJC524280 NSV524280:NSY524280 OCR524280:OCU524280 OMN524280:OMQ524280 OWJ524280:OWM524280 PGF524280:PGI524280 PQB524280:PQE524280 PZX524280:QAA524280 QJT524280:QJW524280 QTP524280:QTS524280 RDL524280:RDO524280 RNH524280:RNK524280 RXD524280:RXG524280 SGZ524280:SHC524280 SQV524280:SQY524280 TAR524280:TAU524280 TKN524280:TKQ524280 TUJ524280:TUM524280 UEF524280:UEI524280 UOB524280:UOE524280 UXX524280:UYA524280 VHT524280:VHW524280 VRP524280:VRS524280 WBL524280:WBO524280 WLH524280:WLK524280 WVD524280:WVG524280 C589816:E589816 IR589816:IU589816 SN589816:SQ589816 ACJ589816:ACM589816 AMF589816:AMI589816 AWB589816:AWE589816 BFX589816:BGA589816 BPT589816:BPW589816 BZP589816:BZS589816 CJL589816:CJO589816 CTH589816:CTK589816 DDD589816:DDG589816 DMZ589816:DNC589816 DWV589816:DWY589816 EGR589816:EGU589816 EQN589816:EQQ589816 FAJ589816:FAM589816 FKF589816:FKI589816 FUB589816:FUE589816 GDX589816:GEA589816 GNT589816:GNW589816 GXP589816:GXS589816 HHL589816:HHO589816 HRH589816:HRK589816 IBD589816:IBG589816 IKZ589816:ILC589816 IUV589816:IUY589816 JER589816:JEU589816 JON589816:JOQ589816 JYJ589816:JYM589816 KIF589816:KII589816 KSB589816:KSE589816 LBX589816:LCA589816 LLT589816:LLW589816 LVP589816:LVS589816 MFL589816:MFO589816 MPH589816:MPK589816 MZD589816:MZG589816 NIZ589816:NJC589816 NSV589816:NSY589816 OCR589816:OCU589816 OMN589816:OMQ589816 OWJ589816:OWM589816 PGF589816:PGI589816 PQB589816:PQE589816 PZX589816:QAA589816 QJT589816:QJW589816 QTP589816:QTS589816 RDL589816:RDO589816 RNH589816:RNK589816 RXD589816:RXG589816 SGZ589816:SHC589816 SQV589816:SQY589816 TAR589816:TAU589816 TKN589816:TKQ589816 TUJ589816:TUM589816 UEF589816:UEI589816 UOB589816:UOE589816 UXX589816:UYA589816 VHT589816:VHW589816 VRP589816:VRS589816 WBL589816:WBO589816 WLH589816:WLK589816 WVD589816:WVG589816 C655352:E655352 IR655352:IU655352 SN655352:SQ655352 ACJ655352:ACM655352 AMF655352:AMI655352 AWB655352:AWE655352 BFX655352:BGA655352 BPT655352:BPW655352 BZP655352:BZS655352 CJL655352:CJO655352 CTH655352:CTK655352 DDD655352:DDG655352 DMZ655352:DNC655352 DWV655352:DWY655352 EGR655352:EGU655352 EQN655352:EQQ655352 FAJ655352:FAM655352 FKF655352:FKI655352 FUB655352:FUE655352 GDX655352:GEA655352 GNT655352:GNW655352 GXP655352:GXS655352 HHL655352:HHO655352 HRH655352:HRK655352 IBD655352:IBG655352 IKZ655352:ILC655352 IUV655352:IUY655352 JER655352:JEU655352 JON655352:JOQ655352 JYJ655352:JYM655352 KIF655352:KII655352 KSB655352:KSE655352 LBX655352:LCA655352 LLT655352:LLW655352 LVP655352:LVS655352 MFL655352:MFO655352 MPH655352:MPK655352 MZD655352:MZG655352 NIZ655352:NJC655352 NSV655352:NSY655352 OCR655352:OCU655352 OMN655352:OMQ655352 OWJ655352:OWM655352 PGF655352:PGI655352 PQB655352:PQE655352 PZX655352:QAA655352 QJT655352:QJW655352 QTP655352:QTS655352 RDL655352:RDO655352 RNH655352:RNK655352 RXD655352:RXG655352 SGZ655352:SHC655352 SQV655352:SQY655352 TAR655352:TAU655352 TKN655352:TKQ655352 TUJ655352:TUM655352 UEF655352:UEI655352 UOB655352:UOE655352 UXX655352:UYA655352 VHT655352:VHW655352 VRP655352:VRS655352 WBL655352:WBO655352 WLH655352:WLK655352 WVD655352:WVG655352 C720888:E720888 IR720888:IU720888 SN720888:SQ720888 ACJ720888:ACM720888 AMF720888:AMI720888 AWB720888:AWE720888 BFX720888:BGA720888 BPT720888:BPW720888 BZP720888:BZS720888 CJL720888:CJO720888 CTH720888:CTK720888 DDD720888:DDG720888 DMZ720888:DNC720888 DWV720888:DWY720888 EGR720888:EGU720888 EQN720888:EQQ720888 FAJ720888:FAM720888 FKF720888:FKI720888 FUB720888:FUE720888 GDX720888:GEA720888 GNT720888:GNW720888 GXP720888:GXS720888 HHL720888:HHO720888 HRH720888:HRK720888 IBD720888:IBG720888 IKZ720888:ILC720888 IUV720888:IUY720888 JER720888:JEU720888 JON720888:JOQ720888 JYJ720888:JYM720888 KIF720888:KII720888 KSB720888:KSE720888 LBX720888:LCA720888 LLT720888:LLW720888 LVP720888:LVS720888 MFL720888:MFO720888 MPH720888:MPK720888 MZD720888:MZG720888 NIZ720888:NJC720888 NSV720888:NSY720888 OCR720888:OCU720888 OMN720888:OMQ720888 OWJ720888:OWM720888 PGF720888:PGI720888 PQB720888:PQE720888 PZX720888:QAA720888 QJT720888:QJW720888 QTP720888:QTS720888 RDL720888:RDO720888 RNH720888:RNK720888 RXD720888:RXG720888 SGZ720888:SHC720888 SQV720888:SQY720888 TAR720888:TAU720888 TKN720888:TKQ720888 TUJ720888:TUM720888 UEF720888:UEI720888 UOB720888:UOE720888 UXX720888:UYA720888 VHT720888:VHW720888 VRP720888:VRS720888 WBL720888:WBO720888 WLH720888:WLK720888 WVD720888:WVG720888 C786424:E786424 IR786424:IU786424 SN786424:SQ786424 ACJ786424:ACM786424 AMF786424:AMI786424 AWB786424:AWE786424 BFX786424:BGA786424 BPT786424:BPW786424 BZP786424:BZS786424 CJL786424:CJO786424 CTH786424:CTK786424 DDD786424:DDG786424 DMZ786424:DNC786424 DWV786424:DWY786424 EGR786424:EGU786424 EQN786424:EQQ786424 FAJ786424:FAM786424 FKF786424:FKI786424 FUB786424:FUE786424 GDX786424:GEA786424 GNT786424:GNW786424 GXP786424:GXS786424 HHL786424:HHO786424 HRH786424:HRK786424 IBD786424:IBG786424 IKZ786424:ILC786424 IUV786424:IUY786424 JER786424:JEU786424 JON786424:JOQ786424 JYJ786424:JYM786424 KIF786424:KII786424 KSB786424:KSE786424 LBX786424:LCA786424 LLT786424:LLW786424 LVP786424:LVS786424 MFL786424:MFO786424 MPH786424:MPK786424 MZD786424:MZG786424 NIZ786424:NJC786424 NSV786424:NSY786424 OCR786424:OCU786424 OMN786424:OMQ786424 OWJ786424:OWM786424 PGF786424:PGI786424 PQB786424:PQE786424 PZX786424:QAA786424 QJT786424:QJW786424 QTP786424:QTS786424 RDL786424:RDO786424 RNH786424:RNK786424 RXD786424:RXG786424 SGZ786424:SHC786424 SQV786424:SQY786424 TAR786424:TAU786424 TKN786424:TKQ786424 TUJ786424:TUM786424 UEF786424:UEI786424 UOB786424:UOE786424 UXX786424:UYA786424 VHT786424:VHW786424 VRP786424:VRS786424 WBL786424:WBO786424 WLH786424:WLK786424 WVD786424:WVG786424 C851960:E851960 IR851960:IU851960 SN851960:SQ851960 ACJ851960:ACM851960 AMF851960:AMI851960 AWB851960:AWE851960 BFX851960:BGA851960 BPT851960:BPW851960 BZP851960:BZS851960 CJL851960:CJO851960 CTH851960:CTK851960 DDD851960:DDG851960 DMZ851960:DNC851960 DWV851960:DWY851960 EGR851960:EGU851960 EQN851960:EQQ851960 FAJ851960:FAM851960 FKF851960:FKI851960 FUB851960:FUE851960 GDX851960:GEA851960 GNT851960:GNW851960 GXP851960:GXS851960 HHL851960:HHO851960 HRH851960:HRK851960 IBD851960:IBG851960 IKZ851960:ILC851960 IUV851960:IUY851960 JER851960:JEU851960 JON851960:JOQ851960 JYJ851960:JYM851960 KIF851960:KII851960 KSB851960:KSE851960 LBX851960:LCA851960 LLT851960:LLW851960 LVP851960:LVS851960 MFL851960:MFO851960 MPH851960:MPK851960 MZD851960:MZG851960 NIZ851960:NJC851960 NSV851960:NSY851960 OCR851960:OCU851960 OMN851960:OMQ851960 OWJ851960:OWM851960 PGF851960:PGI851960 PQB851960:PQE851960 PZX851960:QAA851960 QJT851960:QJW851960 QTP851960:QTS851960 RDL851960:RDO851960 RNH851960:RNK851960 RXD851960:RXG851960 SGZ851960:SHC851960 SQV851960:SQY851960 TAR851960:TAU851960 TKN851960:TKQ851960 TUJ851960:TUM851960 UEF851960:UEI851960 UOB851960:UOE851960 UXX851960:UYA851960 VHT851960:VHW851960 VRP851960:VRS851960 WBL851960:WBO851960 WLH851960:WLK851960 WVD851960:WVG851960 C917496:E917496 IR917496:IU917496 SN917496:SQ917496 ACJ917496:ACM917496 AMF917496:AMI917496 AWB917496:AWE917496 BFX917496:BGA917496 BPT917496:BPW917496 BZP917496:BZS917496 CJL917496:CJO917496 CTH917496:CTK917496 DDD917496:DDG917496 DMZ917496:DNC917496 DWV917496:DWY917496 EGR917496:EGU917496 EQN917496:EQQ917496 FAJ917496:FAM917496 FKF917496:FKI917496 FUB917496:FUE917496 GDX917496:GEA917496 GNT917496:GNW917496 GXP917496:GXS917496 HHL917496:HHO917496 HRH917496:HRK917496 IBD917496:IBG917496 IKZ917496:ILC917496 IUV917496:IUY917496 JER917496:JEU917496 JON917496:JOQ917496 JYJ917496:JYM917496 KIF917496:KII917496 KSB917496:KSE917496 LBX917496:LCA917496 LLT917496:LLW917496 LVP917496:LVS917496 MFL917496:MFO917496 MPH917496:MPK917496 MZD917496:MZG917496 NIZ917496:NJC917496 NSV917496:NSY917496 OCR917496:OCU917496 OMN917496:OMQ917496 OWJ917496:OWM917496 PGF917496:PGI917496 PQB917496:PQE917496 PZX917496:QAA917496 QJT917496:QJW917496 QTP917496:QTS917496 RDL917496:RDO917496 RNH917496:RNK917496 RXD917496:RXG917496 SGZ917496:SHC917496 SQV917496:SQY917496 TAR917496:TAU917496 TKN917496:TKQ917496 TUJ917496:TUM917496 UEF917496:UEI917496 UOB917496:UOE917496 UXX917496:UYA917496 VHT917496:VHW917496 VRP917496:VRS917496 WBL917496:WBO917496 WLH917496:WLK917496 WVD917496:WVG917496 C983032:E983032 IR983032:IU983032 SN983032:SQ983032 ACJ983032:ACM983032 AMF983032:AMI983032 AWB983032:AWE983032 BFX983032:BGA983032 BPT983032:BPW983032 BZP983032:BZS983032 CJL983032:CJO983032 CTH983032:CTK983032 DDD983032:DDG983032 DMZ983032:DNC983032 DWV983032:DWY983032 EGR983032:EGU983032 EQN983032:EQQ983032 FAJ983032:FAM983032 FKF983032:FKI983032 FUB983032:FUE983032 GDX983032:GEA983032 GNT983032:GNW983032 GXP983032:GXS983032 HHL983032:HHO983032 HRH983032:HRK983032 IBD983032:IBG983032 IKZ983032:ILC983032 IUV983032:IUY983032 JER983032:JEU983032 JON983032:JOQ983032 JYJ983032:JYM983032 KIF983032:KII983032 KSB983032:KSE983032 LBX983032:LCA983032 LLT983032:LLW983032 LVP983032:LVS983032 MFL983032:MFO983032 MPH983032:MPK983032 MZD983032:MZG983032 NIZ983032:NJC983032 NSV983032:NSY983032 OCR983032:OCU983032 OMN983032:OMQ983032 OWJ983032:OWM983032 PGF983032:PGI983032 PQB983032:PQE983032 PZX983032:QAA983032 QJT983032:QJW983032 QTP983032:QTS983032 RDL983032:RDO983032 RNH983032:RNK983032 RXD983032:RXG983032 SGZ983032:SHC983032 SQV983032:SQY983032 TAR983032:TAU983032 TKN983032:TKQ983032 TUJ983032:TUM983032 UEF983032:UEI983032 UOB983032:UOE983032 UXX983032:UYA983032 VHT983032:VHW983032 VRP983032:VRS983032 WBL983032:WBO983032 WLH983032:WLK983032 WVD983032:WVG983032 A6:A9 A65523:A65526 A131059:A131062 A196595:A196598 A262131:A262134 A327667:A327670 A393203:A393206 A458739:A458742 A524275:A524278 A589811:A589814 A655347:A655350 A720883:A720886 A786419:A786422 A851955:A851958 A917491:A917494 A983027:A983030 B11:B13 B65528:B65548 B131064:B131084 B196600:B196620 B262136:B262156 B327672:B327692 B393208:B393228 B458744:B458764 B524280:B524300 B589816:B589836 B655352:B655372 B720888:B720908 B786424:B786444 B851960:B851980 B917496:B917516 B983032:B983052 C6:C9 C65523:C65526 C131059:C131062 C196595:C196598 C262131:C262134 C327667:C327670 C393203:C393206 C458739:C458742 C524275:C524278 C589811:C589814 C655347:C655350 C720883:C720886 C786419:C786422 C851955:C851958 C917491:C917494 C983027:C983030 IP6:IP9 IP65523:IP65526 IP131059:IP131062 IP196595:IP196598 IP262131:IP262134 IP327667:IP327670 IP393203:IP393206 IP458739:IP458742 IP524275:IP524278 IP589811:IP589814 IP655347:IP655350 IP720883:IP720886 IP786419:IP786422 IP851955:IP851958 IP917491:IP917494 IP983027:IP983030 IQ11:IQ13 IQ65528:IQ65548 IQ131064:IQ131084 IQ196600:IQ196620 IQ262136:IQ262156 IQ327672:IQ327692 IQ393208:IQ393228 IQ458744:IQ458764 IQ524280:IQ524300 IQ589816:IQ589836 IQ655352:IQ655372 IQ720888:IQ720908 IQ786424:IQ786444 IQ851960:IQ851980 IQ917496:IQ917516 IQ983032:IQ983052 IR6:IR9 IR65523:IR65526 IR131059:IR131062 IR196595:IR196598 IR262131:IR262134 IR327667:IR327670 IR393203:IR393206 IR458739:IR458742 IR524275:IR524278 IR589811:IR589814 IR655347:IR655350 IR720883:IR720886 IR786419:IR786422 IR851955:IR851958 IR917491:IR917494 IR983027:IR983030 SL6:SL9 SL65523:SL65526 SL131059:SL131062 SL196595:SL196598 SL262131:SL262134 SL327667:SL327670 SL393203:SL393206 SL458739:SL458742 SL524275:SL524278 SL589811:SL589814 SL655347:SL655350 SL720883:SL720886 SL786419:SL786422 SL851955:SL851958 SL917491:SL917494 SL983027:SL983030 SM11:SM13 SM65528:SM65548 SM131064:SM131084 SM196600:SM196620 SM262136:SM262156 SM327672:SM327692 SM393208:SM393228 SM458744:SM458764 SM524280:SM524300 SM589816:SM589836 SM655352:SM655372 SM720888:SM720908 SM786424:SM786444 SM851960:SM851980 SM917496:SM917516 SM983032:SM983052 SN6:SN9 SN65523:SN65526 SN131059:SN131062 SN196595:SN196598 SN262131:SN262134 SN327667:SN327670 SN393203:SN393206 SN458739:SN458742 SN524275:SN524278 SN589811:SN589814 SN655347:SN655350 SN720883:SN720886 SN786419:SN786422 SN851955:SN851958 SN917491:SN917494 SN983027:SN983030 ACH6:ACH9 ACH65523:ACH65526 ACH131059:ACH131062 ACH196595:ACH196598 ACH262131:ACH262134 ACH327667:ACH327670 ACH393203:ACH393206 ACH458739:ACH458742 ACH524275:ACH524278 ACH589811:ACH589814 ACH655347:ACH655350 ACH720883:ACH720886 ACH786419:ACH786422 ACH851955:ACH851958 ACH917491:ACH917494 ACH983027:ACH983030 ACI11:ACI13 ACI65528:ACI65548 ACI131064:ACI131084 ACI196600:ACI196620 ACI262136:ACI262156 ACI327672:ACI327692 ACI393208:ACI393228 ACI458744:ACI458764 ACI524280:ACI524300 ACI589816:ACI589836 ACI655352:ACI655372 ACI720888:ACI720908 ACI786424:ACI786444 ACI851960:ACI851980 ACI917496:ACI917516 ACI983032:ACI983052 ACJ6:ACJ9 ACJ65523:ACJ65526 ACJ131059:ACJ131062 ACJ196595:ACJ196598 ACJ262131:ACJ262134 ACJ327667:ACJ327670 ACJ393203:ACJ393206 ACJ458739:ACJ458742 ACJ524275:ACJ524278 ACJ589811:ACJ589814 ACJ655347:ACJ655350 ACJ720883:ACJ720886 ACJ786419:ACJ786422 ACJ851955:ACJ851958 ACJ917491:ACJ917494 ACJ983027:ACJ983030 AMD6:AMD9 AMD65523:AMD65526 AMD131059:AMD131062 AMD196595:AMD196598 AMD262131:AMD262134 AMD327667:AMD327670 AMD393203:AMD393206 AMD458739:AMD458742 AMD524275:AMD524278 AMD589811:AMD589814 AMD655347:AMD655350 AMD720883:AMD720886 AMD786419:AMD786422 AMD851955:AMD851958 AMD917491:AMD917494 AMD983027:AMD983030 AME11:AME13 AME65528:AME65548 AME131064:AME131084 AME196600:AME196620 AME262136:AME262156 AME327672:AME327692 AME393208:AME393228 AME458744:AME458764 AME524280:AME524300 AME589816:AME589836 AME655352:AME655372 AME720888:AME720908 AME786424:AME786444 AME851960:AME851980 AME917496:AME917516 AME983032:AME983052 AMF6:AMF9 AMF65523:AMF65526 AMF131059:AMF131062 AMF196595:AMF196598 AMF262131:AMF262134 AMF327667:AMF327670 AMF393203:AMF393206 AMF458739:AMF458742 AMF524275:AMF524278 AMF589811:AMF589814 AMF655347:AMF655350 AMF720883:AMF720886 AMF786419:AMF786422 AMF851955:AMF851958 AMF917491:AMF917494 AMF983027:AMF983030 AVZ6:AVZ9 AVZ65523:AVZ65526 AVZ131059:AVZ131062 AVZ196595:AVZ196598 AVZ262131:AVZ262134 AVZ327667:AVZ327670 AVZ393203:AVZ393206 AVZ458739:AVZ458742 AVZ524275:AVZ524278 AVZ589811:AVZ589814 AVZ655347:AVZ655350 AVZ720883:AVZ720886 AVZ786419:AVZ786422 AVZ851955:AVZ851958 AVZ917491:AVZ917494 AVZ983027:AVZ983030 AWA11:AWA13 AWA65528:AWA65548 AWA131064:AWA131084 AWA196600:AWA196620 AWA262136:AWA262156 AWA327672:AWA327692 AWA393208:AWA393228 AWA458744:AWA458764 AWA524280:AWA524300 AWA589816:AWA589836 AWA655352:AWA655372 AWA720888:AWA720908 AWA786424:AWA786444 AWA851960:AWA851980 AWA917496:AWA917516 AWA983032:AWA983052 AWB6:AWB9 AWB65523:AWB65526 AWB131059:AWB131062 AWB196595:AWB196598 AWB262131:AWB262134 AWB327667:AWB327670 AWB393203:AWB393206 AWB458739:AWB458742 AWB524275:AWB524278 AWB589811:AWB589814 AWB655347:AWB655350 AWB720883:AWB720886 AWB786419:AWB786422 AWB851955:AWB851958 AWB917491:AWB917494 AWB983027:AWB983030 BFV6:BFV9 BFV65523:BFV65526 BFV131059:BFV131062 BFV196595:BFV196598 BFV262131:BFV262134 BFV327667:BFV327670 BFV393203:BFV393206 BFV458739:BFV458742 BFV524275:BFV524278 BFV589811:BFV589814 BFV655347:BFV655350 BFV720883:BFV720886 BFV786419:BFV786422 BFV851955:BFV851958 BFV917491:BFV917494 BFV983027:BFV983030 BFW11:BFW13 BFW65528:BFW65548 BFW131064:BFW131084 BFW196600:BFW196620 BFW262136:BFW262156 BFW327672:BFW327692 BFW393208:BFW393228 BFW458744:BFW458764 BFW524280:BFW524300 BFW589816:BFW589836 BFW655352:BFW655372 BFW720888:BFW720908 BFW786424:BFW786444 BFW851960:BFW851980 BFW917496:BFW917516 BFW983032:BFW983052 BFX6:BFX9 BFX65523:BFX65526 BFX131059:BFX131062 BFX196595:BFX196598 BFX262131:BFX262134 BFX327667:BFX327670 BFX393203:BFX393206 BFX458739:BFX458742 BFX524275:BFX524278 BFX589811:BFX589814 BFX655347:BFX655350 BFX720883:BFX720886 BFX786419:BFX786422 BFX851955:BFX851958 BFX917491:BFX917494 BFX983027:BFX983030 BPR6:BPR9 BPR65523:BPR65526 BPR131059:BPR131062 BPR196595:BPR196598 BPR262131:BPR262134 BPR327667:BPR327670 BPR393203:BPR393206 BPR458739:BPR458742 BPR524275:BPR524278 BPR589811:BPR589814 BPR655347:BPR655350 BPR720883:BPR720886 BPR786419:BPR786422 BPR851955:BPR851958 BPR917491:BPR917494 BPR983027:BPR983030 BPS11:BPS13 BPS65528:BPS65548 BPS131064:BPS131084 BPS196600:BPS196620 BPS262136:BPS262156 BPS327672:BPS327692 BPS393208:BPS393228 BPS458744:BPS458764 BPS524280:BPS524300 BPS589816:BPS589836 BPS655352:BPS655372 BPS720888:BPS720908 BPS786424:BPS786444 BPS851960:BPS851980 BPS917496:BPS917516 BPS983032:BPS983052 BPT6:BPT9 BPT65523:BPT65526 BPT131059:BPT131062 BPT196595:BPT196598 BPT262131:BPT262134 BPT327667:BPT327670 BPT393203:BPT393206 BPT458739:BPT458742 BPT524275:BPT524278 BPT589811:BPT589814 BPT655347:BPT655350 BPT720883:BPT720886 BPT786419:BPT786422 BPT851955:BPT851958 BPT917491:BPT917494 BPT983027:BPT983030 BZN6:BZN9 BZN65523:BZN65526 BZN131059:BZN131062 BZN196595:BZN196598 BZN262131:BZN262134 BZN327667:BZN327670 BZN393203:BZN393206 BZN458739:BZN458742 BZN524275:BZN524278 BZN589811:BZN589814 BZN655347:BZN655350 BZN720883:BZN720886 BZN786419:BZN786422 BZN851955:BZN851958 BZN917491:BZN917494 BZN983027:BZN983030 BZO11:BZO13 BZO65528:BZO65548 BZO131064:BZO131084 BZO196600:BZO196620 BZO262136:BZO262156 BZO327672:BZO327692 BZO393208:BZO393228 BZO458744:BZO458764 BZO524280:BZO524300 BZO589816:BZO589836 BZO655352:BZO655372 BZO720888:BZO720908 BZO786424:BZO786444 BZO851960:BZO851980 BZO917496:BZO917516 BZO983032:BZO983052 BZP6:BZP9 BZP65523:BZP65526 BZP131059:BZP131062 BZP196595:BZP196598 BZP262131:BZP262134 BZP327667:BZP327670 BZP393203:BZP393206 BZP458739:BZP458742 BZP524275:BZP524278 BZP589811:BZP589814 BZP655347:BZP655350 BZP720883:BZP720886 BZP786419:BZP786422 BZP851955:BZP851958 BZP917491:BZP917494 BZP983027:BZP983030 CJJ6:CJJ9 CJJ65523:CJJ65526 CJJ131059:CJJ131062 CJJ196595:CJJ196598 CJJ262131:CJJ262134 CJJ327667:CJJ327670 CJJ393203:CJJ393206 CJJ458739:CJJ458742 CJJ524275:CJJ524278 CJJ589811:CJJ589814 CJJ655347:CJJ655350 CJJ720883:CJJ720886 CJJ786419:CJJ786422 CJJ851955:CJJ851958 CJJ917491:CJJ917494 CJJ983027:CJJ983030 CJK11:CJK13 CJK65528:CJK65548 CJK131064:CJK131084 CJK196600:CJK196620 CJK262136:CJK262156 CJK327672:CJK327692 CJK393208:CJK393228 CJK458744:CJK458764 CJK524280:CJK524300 CJK589816:CJK589836 CJK655352:CJK655372 CJK720888:CJK720908 CJK786424:CJK786444 CJK851960:CJK851980 CJK917496:CJK917516 CJK983032:CJK983052 CJL6:CJL9 CJL65523:CJL65526 CJL131059:CJL131062 CJL196595:CJL196598 CJL262131:CJL262134 CJL327667:CJL327670 CJL393203:CJL393206 CJL458739:CJL458742 CJL524275:CJL524278 CJL589811:CJL589814 CJL655347:CJL655350 CJL720883:CJL720886 CJL786419:CJL786422 CJL851955:CJL851958 CJL917491:CJL917494 CJL983027:CJL983030 CTF6:CTF9 CTF65523:CTF65526 CTF131059:CTF131062 CTF196595:CTF196598 CTF262131:CTF262134 CTF327667:CTF327670 CTF393203:CTF393206 CTF458739:CTF458742 CTF524275:CTF524278 CTF589811:CTF589814 CTF655347:CTF655350 CTF720883:CTF720886 CTF786419:CTF786422 CTF851955:CTF851958 CTF917491:CTF917494 CTF983027:CTF983030 CTG11:CTG13 CTG65528:CTG65548 CTG131064:CTG131084 CTG196600:CTG196620 CTG262136:CTG262156 CTG327672:CTG327692 CTG393208:CTG393228 CTG458744:CTG458764 CTG524280:CTG524300 CTG589816:CTG589836 CTG655352:CTG655372 CTG720888:CTG720908 CTG786424:CTG786444 CTG851960:CTG851980 CTG917496:CTG917516 CTG983032:CTG983052 CTH6:CTH9 CTH65523:CTH65526 CTH131059:CTH131062 CTH196595:CTH196598 CTH262131:CTH262134 CTH327667:CTH327670 CTH393203:CTH393206 CTH458739:CTH458742 CTH524275:CTH524278 CTH589811:CTH589814 CTH655347:CTH655350 CTH720883:CTH720886 CTH786419:CTH786422 CTH851955:CTH851958 CTH917491:CTH917494 CTH983027:CTH983030 DDB6:DDB9 DDB65523:DDB65526 DDB131059:DDB131062 DDB196595:DDB196598 DDB262131:DDB262134 DDB327667:DDB327670 DDB393203:DDB393206 DDB458739:DDB458742 DDB524275:DDB524278 DDB589811:DDB589814 DDB655347:DDB655350 DDB720883:DDB720886 DDB786419:DDB786422 DDB851955:DDB851958 DDB917491:DDB917494 DDB983027:DDB983030 DDC11:DDC13 DDC65528:DDC65548 DDC131064:DDC131084 DDC196600:DDC196620 DDC262136:DDC262156 DDC327672:DDC327692 DDC393208:DDC393228 DDC458744:DDC458764 DDC524280:DDC524300 DDC589816:DDC589836 DDC655352:DDC655372 DDC720888:DDC720908 DDC786424:DDC786444 DDC851960:DDC851980 DDC917496:DDC917516 DDC983032:DDC983052 DDD6:DDD9 DDD65523:DDD65526 DDD131059:DDD131062 DDD196595:DDD196598 DDD262131:DDD262134 DDD327667:DDD327670 DDD393203:DDD393206 DDD458739:DDD458742 DDD524275:DDD524278 DDD589811:DDD589814 DDD655347:DDD655350 DDD720883:DDD720886 DDD786419:DDD786422 DDD851955:DDD851958 DDD917491:DDD917494 DDD983027:DDD983030 DMX6:DMX9 DMX65523:DMX65526 DMX131059:DMX131062 DMX196595:DMX196598 DMX262131:DMX262134 DMX327667:DMX327670 DMX393203:DMX393206 DMX458739:DMX458742 DMX524275:DMX524278 DMX589811:DMX589814 DMX655347:DMX655350 DMX720883:DMX720886 DMX786419:DMX786422 DMX851955:DMX851958 DMX917491:DMX917494 DMX983027:DMX983030 DMY11:DMY13 DMY65528:DMY65548 DMY131064:DMY131084 DMY196600:DMY196620 DMY262136:DMY262156 DMY327672:DMY327692 DMY393208:DMY393228 DMY458744:DMY458764 DMY524280:DMY524300 DMY589816:DMY589836 DMY655352:DMY655372 DMY720888:DMY720908 DMY786424:DMY786444 DMY851960:DMY851980 DMY917496:DMY917516 DMY983032:DMY983052 DMZ6:DMZ9 DMZ65523:DMZ65526 DMZ131059:DMZ131062 DMZ196595:DMZ196598 DMZ262131:DMZ262134 DMZ327667:DMZ327670 DMZ393203:DMZ393206 DMZ458739:DMZ458742 DMZ524275:DMZ524278 DMZ589811:DMZ589814 DMZ655347:DMZ655350 DMZ720883:DMZ720886 DMZ786419:DMZ786422 DMZ851955:DMZ851958 DMZ917491:DMZ917494 DMZ983027:DMZ983030 DWT6:DWT9 DWT65523:DWT65526 DWT131059:DWT131062 DWT196595:DWT196598 DWT262131:DWT262134 DWT327667:DWT327670 DWT393203:DWT393206 DWT458739:DWT458742 DWT524275:DWT524278 DWT589811:DWT589814 DWT655347:DWT655350 DWT720883:DWT720886 DWT786419:DWT786422 DWT851955:DWT851958 DWT917491:DWT917494 DWT983027:DWT983030 DWU11:DWU13 DWU65528:DWU65548 DWU131064:DWU131084 DWU196600:DWU196620 DWU262136:DWU262156 DWU327672:DWU327692 DWU393208:DWU393228 DWU458744:DWU458764 DWU524280:DWU524300 DWU589816:DWU589836 DWU655352:DWU655372 DWU720888:DWU720908 DWU786424:DWU786444 DWU851960:DWU851980 DWU917496:DWU917516 DWU983032:DWU983052 DWV6:DWV9 DWV65523:DWV65526 DWV131059:DWV131062 DWV196595:DWV196598 DWV262131:DWV262134 DWV327667:DWV327670 DWV393203:DWV393206 DWV458739:DWV458742 DWV524275:DWV524278 DWV589811:DWV589814 DWV655347:DWV655350 DWV720883:DWV720886 DWV786419:DWV786422 DWV851955:DWV851958 DWV917491:DWV917494 DWV983027:DWV983030 EGP6:EGP9 EGP65523:EGP65526 EGP131059:EGP131062 EGP196595:EGP196598 EGP262131:EGP262134 EGP327667:EGP327670 EGP393203:EGP393206 EGP458739:EGP458742 EGP524275:EGP524278 EGP589811:EGP589814 EGP655347:EGP655350 EGP720883:EGP720886 EGP786419:EGP786422 EGP851955:EGP851958 EGP917491:EGP917494 EGP983027:EGP983030 EGQ11:EGQ13 EGQ65528:EGQ65548 EGQ131064:EGQ131084 EGQ196600:EGQ196620 EGQ262136:EGQ262156 EGQ327672:EGQ327692 EGQ393208:EGQ393228 EGQ458744:EGQ458764 EGQ524280:EGQ524300 EGQ589816:EGQ589836 EGQ655352:EGQ655372 EGQ720888:EGQ720908 EGQ786424:EGQ786444 EGQ851960:EGQ851980 EGQ917496:EGQ917516 EGQ983032:EGQ983052 EGR6:EGR9 EGR65523:EGR65526 EGR131059:EGR131062 EGR196595:EGR196598 EGR262131:EGR262134 EGR327667:EGR327670 EGR393203:EGR393206 EGR458739:EGR458742 EGR524275:EGR524278 EGR589811:EGR589814 EGR655347:EGR655350 EGR720883:EGR720886 EGR786419:EGR786422 EGR851955:EGR851958 EGR917491:EGR917494 EGR983027:EGR983030 EQL6:EQL9 EQL65523:EQL65526 EQL131059:EQL131062 EQL196595:EQL196598 EQL262131:EQL262134 EQL327667:EQL327670 EQL393203:EQL393206 EQL458739:EQL458742 EQL524275:EQL524278 EQL589811:EQL589814 EQL655347:EQL655350 EQL720883:EQL720886 EQL786419:EQL786422 EQL851955:EQL851958 EQL917491:EQL917494 EQL983027:EQL983030 EQM11:EQM13 EQM65528:EQM65548 EQM131064:EQM131084 EQM196600:EQM196620 EQM262136:EQM262156 EQM327672:EQM327692 EQM393208:EQM393228 EQM458744:EQM458764 EQM524280:EQM524300 EQM589816:EQM589836 EQM655352:EQM655372 EQM720888:EQM720908 EQM786424:EQM786444 EQM851960:EQM851980 EQM917496:EQM917516 EQM983032:EQM983052 EQN6:EQN9 EQN65523:EQN65526 EQN131059:EQN131062 EQN196595:EQN196598 EQN262131:EQN262134 EQN327667:EQN327670 EQN393203:EQN393206 EQN458739:EQN458742 EQN524275:EQN524278 EQN589811:EQN589814 EQN655347:EQN655350 EQN720883:EQN720886 EQN786419:EQN786422 EQN851955:EQN851958 EQN917491:EQN917494 EQN983027:EQN983030 FAH6:FAH9 FAH65523:FAH65526 FAH131059:FAH131062 FAH196595:FAH196598 FAH262131:FAH262134 FAH327667:FAH327670 FAH393203:FAH393206 FAH458739:FAH458742 FAH524275:FAH524278 FAH589811:FAH589814 FAH655347:FAH655350 FAH720883:FAH720886 FAH786419:FAH786422 FAH851955:FAH851958 FAH917491:FAH917494 FAH983027:FAH983030 FAI11:FAI13 FAI65528:FAI65548 FAI131064:FAI131084 FAI196600:FAI196620 FAI262136:FAI262156 FAI327672:FAI327692 FAI393208:FAI393228 FAI458744:FAI458764 FAI524280:FAI524300 FAI589816:FAI589836 FAI655352:FAI655372 FAI720888:FAI720908 FAI786424:FAI786444 FAI851960:FAI851980 FAI917496:FAI917516 FAI983032:FAI983052 FAJ6:FAJ9 FAJ65523:FAJ65526 FAJ131059:FAJ131062 FAJ196595:FAJ196598 FAJ262131:FAJ262134 FAJ327667:FAJ327670 FAJ393203:FAJ393206 FAJ458739:FAJ458742 FAJ524275:FAJ524278 FAJ589811:FAJ589814 FAJ655347:FAJ655350 FAJ720883:FAJ720886 FAJ786419:FAJ786422 FAJ851955:FAJ851958 FAJ917491:FAJ917494 FAJ983027:FAJ983030 FKD6:FKD9 FKD65523:FKD65526 FKD131059:FKD131062 FKD196595:FKD196598 FKD262131:FKD262134 FKD327667:FKD327670 FKD393203:FKD393206 FKD458739:FKD458742 FKD524275:FKD524278 FKD589811:FKD589814 FKD655347:FKD655350 FKD720883:FKD720886 FKD786419:FKD786422 FKD851955:FKD851958 FKD917491:FKD917494 FKD983027:FKD983030 FKE11:FKE13 FKE65528:FKE65548 FKE131064:FKE131084 FKE196600:FKE196620 FKE262136:FKE262156 FKE327672:FKE327692 FKE393208:FKE393228 FKE458744:FKE458764 FKE524280:FKE524300 FKE589816:FKE589836 FKE655352:FKE655372 FKE720888:FKE720908 FKE786424:FKE786444 FKE851960:FKE851980 FKE917496:FKE917516 FKE983032:FKE983052 FKF6:FKF9 FKF65523:FKF65526 FKF131059:FKF131062 FKF196595:FKF196598 FKF262131:FKF262134 FKF327667:FKF327670 FKF393203:FKF393206 FKF458739:FKF458742 FKF524275:FKF524278 FKF589811:FKF589814 FKF655347:FKF655350 FKF720883:FKF720886 FKF786419:FKF786422 FKF851955:FKF851958 FKF917491:FKF917494 FKF983027:FKF983030 FTZ6:FTZ9 FTZ65523:FTZ65526 FTZ131059:FTZ131062 FTZ196595:FTZ196598 FTZ262131:FTZ262134 FTZ327667:FTZ327670 FTZ393203:FTZ393206 FTZ458739:FTZ458742 FTZ524275:FTZ524278 FTZ589811:FTZ589814 FTZ655347:FTZ655350 FTZ720883:FTZ720886 FTZ786419:FTZ786422 FTZ851955:FTZ851958 FTZ917491:FTZ917494 FTZ983027:FTZ983030 FUA11:FUA13 FUA65528:FUA65548 FUA131064:FUA131084 FUA196600:FUA196620 FUA262136:FUA262156 FUA327672:FUA327692 FUA393208:FUA393228 FUA458744:FUA458764 FUA524280:FUA524300 FUA589816:FUA589836 FUA655352:FUA655372 FUA720888:FUA720908 FUA786424:FUA786444 FUA851960:FUA851980 FUA917496:FUA917516 FUA983032:FUA983052 FUB6:FUB9 FUB65523:FUB65526 FUB131059:FUB131062 FUB196595:FUB196598 FUB262131:FUB262134 FUB327667:FUB327670 FUB393203:FUB393206 FUB458739:FUB458742 FUB524275:FUB524278 FUB589811:FUB589814 FUB655347:FUB655350 FUB720883:FUB720886 FUB786419:FUB786422 FUB851955:FUB851958 FUB917491:FUB917494 FUB983027:FUB983030 GDV6:GDV9 GDV65523:GDV65526 GDV131059:GDV131062 GDV196595:GDV196598 GDV262131:GDV262134 GDV327667:GDV327670 GDV393203:GDV393206 GDV458739:GDV458742 GDV524275:GDV524278 GDV589811:GDV589814 GDV655347:GDV655350 GDV720883:GDV720886 GDV786419:GDV786422 GDV851955:GDV851958 GDV917491:GDV917494 GDV983027:GDV983030 GDW11:GDW13 GDW65528:GDW65548 GDW131064:GDW131084 GDW196600:GDW196620 GDW262136:GDW262156 GDW327672:GDW327692 GDW393208:GDW393228 GDW458744:GDW458764 GDW524280:GDW524300 GDW589816:GDW589836 GDW655352:GDW655372 GDW720888:GDW720908 GDW786424:GDW786444 GDW851960:GDW851980 GDW917496:GDW917516 GDW983032:GDW983052 GDX6:GDX9 GDX65523:GDX65526 GDX131059:GDX131062 GDX196595:GDX196598 GDX262131:GDX262134 GDX327667:GDX327670 GDX393203:GDX393206 GDX458739:GDX458742 GDX524275:GDX524278 GDX589811:GDX589814 GDX655347:GDX655350 GDX720883:GDX720886 GDX786419:GDX786422 GDX851955:GDX851958 GDX917491:GDX917494 GDX983027:GDX983030 GNR6:GNR9 GNR65523:GNR65526 GNR131059:GNR131062 GNR196595:GNR196598 GNR262131:GNR262134 GNR327667:GNR327670 GNR393203:GNR393206 GNR458739:GNR458742 GNR524275:GNR524278 GNR589811:GNR589814 GNR655347:GNR655350 GNR720883:GNR720886 GNR786419:GNR786422 GNR851955:GNR851958 GNR917491:GNR917494 GNR983027:GNR983030 GNS11:GNS13 GNS65528:GNS65548 GNS131064:GNS131084 GNS196600:GNS196620 GNS262136:GNS262156 GNS327672:GNS327692 GNS393208:GNS393228 GNS458744:GNS458764 GNS524280:GNS524300 GNS589816:GNS589836 GNS655352:GNS655372 GNS720888:GNS720908 GNS786424:GNS786444 GNS851960:GNS851980 GNS917496:GNS917516 GNS983032:GNS983052 GNT6:GNT9 GNT65523:GNT65526 GNT131059:GNT131062 GNT196595:GNT196598 GNT262131:GNT262134 GNT327667:GNT327670 GNT393203:GNT393206 GNT458739:GNT458742 GNT524275:GNT524278 GNT589811:GNT589814 GNT655347:GNT655350 GNT720883:GNT720886 GNT786419:GNT786422 GNT851955:GNT851958 GNT917491:GNT917494 GNT983027:GNT983030 GXN6:GXN9 GXN65523:GXN65526 GXN131059:GXN131062 GXN196595:GXN196598 GXN262131:GXN262134 GXN327667:GXN327670 GXN393203:GXN393206 GXN458739:GXN458742 GXN524275:GXN524278 GXN589811:GXN589814 GXN655347:GXN655350 GXN720883:GXN720886 GXN786419:GXN786422 GXN851955:GXN851958 GXN917491:GXN917494 GXN983027:GXN983030 GXO11:GXO13 GXO65528:GXO65548 GXO131064:GXO131084 GXO196600:GXO196620 GXO262136:GXO262156 GXO327672:GXO327692 GXO393208:GXO393228 GXO458744:GXO458764 GXO524280:GXO524300 GXO589816:GXO589836 GXO655352:GXO655372 GXO720888:GXO720908 GXO786424:GXO786444 GXO851960:GXO851980 GXO917496:GXO917516 GXO983032:GXO983052 GXP6:GXP9 GXP65523:GXP65526 GXP131059:GXP131062 GXP196595:GXP196598 GXP262131:GXP262134 GXP327667:GXP327670 GXP393203:GXP393206 GXP458739:GXP458742 GXP524275:GXP524278 GXP589811:GXP589814 GXP655347:GXP655350 GXP720883:GXP720886 GXP786419:GXP786422 GXP851955:GXP851958 GXP917491:GXP917494 GXP983027:GXP983030 HHJ6:HHJ9 HHJ65523:HHJ65526 HHJ131059:HHJ131062 HHJ196595:HHJ196598 HHJ262131:HHJ262134 HHJ327667:HHJ327670 HHJ393203:HHJ393206 HHJ458739:HHJ458742 HHJ524275:HHJ524278 HHJ589811:HHJ589814 HHJ655347:HHJ655350 HHJ720883:HHJ720886 HHJ786419:HHJ786422 HHJ851955:HHJ851958 HHJ917491:HHJ917494 HHJ983027:HHJ983030 HHK11:HHK13 HHK65528:HHK65548 HHK131064:HHK131084 HHK196600:HHK196620 HHK262136:HHK262156 HHK327672:HHK327692 HHK393208:HHK393228 HHK458744:HHK458764 HHK524280:HHK524300 HHK589816:HHK589836 HHK655352:HHK655372 HHK720888:HHK720908 HHK786424:HHK786444 HHK851960:HHK851980 HHK917496:HHK917516 HHK983032:HHK983052 HHL6:HHL9 HHL65523:HHL65526 HHL131059:HHL131062 HHL196595:HHL196598 HHL262131:HHL262134 HHL327667:HHL327670 HHL393203:HHL393206 HHL458739:HHL458742 HHL524275:HHL524278 HHL589811:HHL589814 HHL655347:HHL655350 HHL720883:HHL720886 HHL786419:HHL786422 HHL851955:HHL851958 HHL917491:HHL917494 HHL983027:HHL983030 HRF6:HRF9 HRF65523:HRF65526 HRF131059:HRF131062 HRF196595:HRF196598 HRF262131:HRF262134 HRF327667:HRF327670 HRF393203:HRF393206 HRF458739:HRF458742 HRF524275:HRF524278 HRF589811:HRF589814 HRF655347:HRF655350 HRF720883:HRF720886 HRF786419:HRF786422 HRF851955:HRF851958 HRF917491:HRF917494 HRF983027:HRF983030 HRG11:HRG13 HRG65528:HRG65548 HRG131064:HRG131084 HRG196600:HRG196620 HRG262136:HRG262156 HRG327672:HRG327692 HRG393208:HRG393228 HRG458744:HRG458764 HRG524280:HRG524300 HRG589816:HRG589836 HRG655352:HRG655372 HRG720888:HRG720908 HRG786424:HRG786444 HRG851960:HRG851980 HRG917496:HRG917516 HRG983032:HRG983052 HRH6:HRH9 HRH65523:HRH65526 HRH131059:HRH131062 HRH196595:HRH196598 HRH262131:HRH262134 HRH327667:HRH327670 HRH393203:HRH393206 HRH458739:HRH458742 HRH524275:HRH524278 HRH589811:HRH589814 HRH655347:HRH655350 HRH720883:HRH720886 HRH786419:HRH786422 HRH851955:HRH851958 HRH917491:HRH917494 HRH983027:HRH983030 IBB6:IBB9 IBB65523:IBB65526 IBB131059:IBB131062 IBB196595:IBB196598 IBB262131:IBB262134 IBB327667:IBB327670 IBB393203:IBB393206 IBB458739:IBB458742 IBB524275:IBB524278 IBB589811:IBB589814 IBB655347:IBB655350 IBB720883:IBB720886 IBB786419:IBB786422 IBB851955:IBB851958 IBB917491:IBB917494 IBB983027:IBB983030 IBC11:IBC13 IBC65528:IBC65548 IBC131064:IBC131084 IBC196600:IBC196620 IBC262136:IBC262156 IBC327672:IBC327692 IBC393208:IBC393228 IBC458744:IBC458764 IBC524280:IBC524300 IBC589816:IBC589836 IBC655352:IBC655372 IBC720888:IBC720908 IBC786424:IBC786444 IBC851960:IBC851980 IBC917496:IBC917516 IBC983032:IBC983052 IBD6:IBD9 IBD65523:IBD65526 IBD131059:IBD131062 IBD196595:IBD196598 IBD262131:IBD262134 IBD327667:IBD327670 IBD393203:IBD393206 IBD458739:IBD458742 IBD524275:IBD524278 IBD589811:IBD589814 IBD655347:IBD655350 IBD720883:IBD720886 IBD786419:IBD786422 IBD851955:IBD851958 IBD917491:IBD917494 IBD983027:IBD983030 IKX6:IKX9 IKX65523:IKX65526 IKX131059:IKX131062 IKX196595:IKX196598 IKX262131:IKX262134 IKX327667:IKX327670 IKX393203:IKX393206 IKX458739:IKX458742 IKX524275:IKX524278 IKX589811:IKX589814 IKX655347:IKX655350 IKX720883:IKX720886 IKX786419:IKX786422 IKX851955:IKX851958 IKX917491:IKX917494 IKX983027:IKX983030 IKY11:IKY13 IKY65528:IKY65548 IKY131064:IKY131084 IKY196600:IKY196620 IKY262136:IKY262156 IKY327672:IKY327692 IKY393208:IKY393228 IKY458744:IKY458764 IKY524280:IKY524300 IKY589816:IKY589836 IKY655352:IKY655372 IKY720888:IKY720908 IKY786424:IKY786444 IKY851960:IKY851980 IKY917496:IKY917516 IKY983032:IKY983052 IKZ6:IKZ9 IKZ65523:IKZ65526 IKZ131059:IKZ131062 IKZ196595:IKZ196598 IKZ262131:IKZ262134 IKZ327667:IKZ327670 IKZ393203:IKZ393206 IKZ458739:IKZ458742 IKZ524275:IKZ524278 IKZ589811:IKZ589814 IKZ655347:IKZ655350 IKZ720883:IKZ720886 IKZ786419:IKZ786422 IKZ851955:IKZ851958 IKZ917491:IKZ917494 IKZ983027:IKZ983030 IUT6:IUT9 IUT65523:IUT65526 IUT131059:IUT131062 IUT196595:IUT196598 IUT262131:IUT262134 IUT327667:IUT327670 IUT393203:IUT393206 IUT458739:IUT458742 IUT524275:IUT524278 IUT589811:IUT589814 IUT655347:IUT655350 IUT720883:IUT720886 IUT786419:IUT786422 IUT851955:IUT851958 IUT917491:IUT917494 IUT983027:IUT983030 IUU11:IUU13 IUU65528:IUU65548 IUU131064:IUU131084 IUU196600:IUU196620 IUU262136:IUU262156 IUU327672:IUU327692 IUU393208:IUU393228 IUU458744:IUU458764 IUU524280:IUU524300 IUU589816:IUU589836 IUU655352:IUU655372 IUU720888:IUU720908 IUU786424:IUU786444 IUU851960:IUU851980 IUU917496:IUU917516 IUU983032:IUU983052 IUV6:IUV9 IUV65523:IUV65526 IUV131059:IUV131062 IUV196595:IUV196598 IUV262131:IUV262134 IUV327667:IUV327670 IUV393203:IUV393206 IUV458739:IUV458742 IUV524275:IUV524278 IUV589811:IUV589814 IUV655347:IUV655350 IUV720883:IUV720886 IUV786419:IUV786422 IUV851955:IUV851958 IUV917491:IUV917494 IUV983027:IUV983030 JEP6:JEP9 JEP65523:JEP65526 JEP131059:JEP131062 JEP196595:JEP196598 JEP262131:JEP262134 JEP327667:JEP327670 JEP393203:JEP393206 JEP458739:JEP458742 JEP524275:JEP524278 JEP589811:JEP589814 JEP655347:JEP655350 JEP720883:JEP720886 JEP786419:JEP786422 JEP851955:JEP851958 JEP917491:JEP917494 JEP983027:JEP983030 JEQ11:JEQ13 JEQ65528:JEQ65548 JEQ131064:JEQ131084 JEQ196600:JEQ196620 JEQ262136:JEQ262156 JEQ327672:JEQ327692 JEQ393208:JEQ393228 JEQ458744:JEQ458764 JEQ524280:JEQ524300 JEQ589816:JEQ589836 JEQ655352:JEQ655372 JEQ720888:JEQ720908 JEQ786424:JEQ786444 JEQ851960:JEQ851980 JEQ917496:JEQ917516 JEQ983032:JEQ983052 JER6:JER9 JER65523:JER65526 JER131059:JER131062 JER196595:JER196598 JER262131:JER262134 JER327667:JER327670 JER393203:JER393206 JER458739:JER458742 JER524275:JER524278 JER589811:JER589814 JER655347:JER655350 JER720883:JER720886 JER786419:JER786422 JER851955:JER851958 JER917491:JER917494 JER983027:JER983030 JOL6:JOL9 JOL65523:JOL65526 JOL131059:JOL131062 JOL196595:JOL196598 JOL262131:JOL262134 JOL327667:JOL327670 JOL393203:JOL393206 JOL458739:JOL458742 JOL524275:JOL524278 JOL589811:JOL589814 JOL655347:JOL655350 JOL720883:JOL720886 JOL786419:JOL786422 JOL851955:JOL851958 JOL917491:JOL917494 JOL983027:JOL983030 JOM11:JOM13 JOM65528:JOM65548 JOM131064:JOM131084 JOM196600:JOM196620 JOM262136:JOM262156 JOM327672:JOM327692 JOM393208:JOM393228 JOM458744:JOM458764 JOM524280:JOM524300 JOM589816:JOM589836 JOM655352:JOM655372 JOM720888:JOM720908 JOM786424:JOM786444 JOM851960:JOM851980 JOM917496:JOM917516 JOM983032:JOM983052 JON6:JON9 JON65523:JON65526 JON131059:JON131062 JON196595:JON196598 JON262131:JON262134 JON327667:JON327670 JON393203:JON393206 JON458739:JON458742 JON524275:JON524278 JON589811:JON589814 JON655347:JON655350 JON720883:JON720886 JON786419:JON786422 JON851955:JON851958 JON917491:JON917494 JON983027:JON983030 JYH6:JYH9 JYH65523:JYH65526 JYH131059:JYH131062 JYH196595:JYH196598 JYH262131:JYH262134 JYH327667:JYH327670 JYH393203:JYH393206 JYH458739:JYH458742 JYH524275:JYH524278 JYH589811:JYH589814 JYH655347:JYH655350 JYH720883:JYH720886 JYH786419:JYH786422 JYH851955:JYH851958 JYH917491:JYH917494 JYH983027:JYH983030 JYI11:JYI13 JYI65528:JYI65548 JYI131064:JYI131084 JYI196600:JYI196620 JYI262136:JYI262156 JYI327672:JYI327692 JYI393208:JYI393228 JYI458744:JYI458764 JYI524280:JYI524300 JYI589816:JYI589836 JYI655352:JYI655372 JYI720888:JYI720908 JYI786424:JYI786444 JYI851960:JYI851980 JYI917496:JYI917516 JYI983032:JYI983052 JYJ6:JYJ9 JYJ65523:JYJ65526 JYJ131059:JYJ131062 JYJ196595:JYJ196598 JYJ262131:JYJ262134 JYJ327667:JYJ327670 JYJ393203:JYJ393206 JYJ458739:JYJ458742 JYJ524275:JYJ524278 JYJ589811:JYJ589814 JYJ655347:JYJ655350 JYJ720883:JYJ720886 JYJ786419:JYJ786422 JYJ851955:JYJ851958 JYJ917491:JYJ917494 JYJ983027:JYJ983030 KID6:KID9 KID65523:KID65526 KID131059:KID131062 KID196595:KID196598 KID262131:KID262134 KID327667:KID327670 KID393203:KID393206 KID458739:KID458742 KID524275:KID524278 KID589811:KID589814 KID655347:KID655350 KID720883:KID720886 KID786419:KID786422 KID851955:KID851958 KID917491:KID917494 KID983027:KID983030 KIE11:KIE13 KIE65528:KIE65548 KIE131064:KIE131084 KIE196600:KIE196620 KIE262136:KIE262156 KIE327672:KIE327692 KIE393208:KIE393228 KIE458744:KIE458764 KIE524280:KIE524300 KIE589816:KIE589836 KIE655352:KIE655372 KIE720888:KIE720908 KIE786424:KIE786444 KIE851960:KIE851980 KIE917496:KIE917516 KIE983032:KIE983052 KIF6:KIF9 KIF65523:KIF65526 KIF131059:KIF131062 KIF196595:KIF196598 KIF262131:KIF262134 KIF327667:KIF327670 KIF393203:KIF393206 KIF458739:KIF458742 KIF524275:KIF524278 KIF589811:KIF589814 KIF655347:KIF655350 KIF720883:KIF720886 KIF786419:KIF786422 KIF851955:KIF851958 KIF917491:KIF917494 KIF983027:KIF983030 KRZ6:KRZ9 KRZ65523:KRZ65526 KRZ131059:KRZ131062 KRZ196595:KRZ196598 KRZ262131:KRZ262134 KRZ327667:KRZ327670 KRZ393203:KRZ393206 KRZ458739:KRZ458742 KRZ524275:KRZ524278 KRZ589811:KRZ589814 KRZ655347:KRZ655350 KRZ720883:KRZ720886 KRZ786419:KRZ786422 KRZ851955:KRZ851958 KRZ917491:KRZ917494 KRZ983027:KRZ983030 KSA11:KSA13 KSA65528:KSA65548 KSA131064:KSA131084 KSA196600:KSA196620 KSA262136:KSA262156 KSA327672:KSA327692 KSA393208:KSA393228 KSA458744:KSA458764 KSA524280:KSA524300 KSA589816:KSA589836 KSA655352:KSA655372 KSA720888:KSA720908 KSA786424:KSA786444 KSA851960:KSA851980 KSA917496:KSA917516 KSA983032:KSA983052 KSB6:KSB9 KSB65523:KSB65526 KSB131059:KSB131062 KSB196595:KSB196598 KSB262131:KSB262134 KSB327667:KSB327670 KSB393203:KSB393206 KSB458739:KSB458742 KSB524275:KSB524278 KSB589811:KSB589814 KSB655347:KSB655350 KSB720883:KSB720886 KSB786419:KSB786422 KSB851955:KSB851958 KSB917491:KSB917494 KSB983027:KSB983030 LBV6:LBV9 LBV65523:LBV65526 LBV131059:LBV131062 LBV196595:LBV196598 LBV262131:LBV262134 LBV327667:LBV327670 LBV393203:LBV393206 LBV458739:LBV458742 LBV524275:LBV524278 LBV589811:LBV589814 LBV655347:LBV655350 LBV720883:LBV720886 LBV786419:LBV786422 LBV851955:LBV851958 LBV917491:LBV917494 LBV983027:LBV983030 LBW11:LBW13 LBW65528:LBW65548 LBW131064:LBW131084 LBW196600:LBW196620 LBW262136:LBW262156 LBW327672:LBW327692 LBW393208:LBW393228 LBW458744:LBW458764 LBW524280:LBW524300 LBW589816:LBW589836 LBW655352:LBW655372 LBW720888:LBW720908 LBW786424:LBW786444 LBW851960:LBW851980 LBW917496:LBW917516 LBW983032:LBW983052 LBX6:LBX9 LBX65523:LBX65526 LBX131059:LBX131062 LBX196595:LBX196598 LBX262131:LBX262134 LBX327667:LBX327670 LBX393203:LBX393206 LBX458739:LBX458742 LBX524275:LBX524278 LBX589811:LBX589814 LBX655347:LBX655350 LBX720883:LBX720886 LBX786419:LBX786422 LBX851955:LBX851958 LBX917491:LBX917494 LBX983027:LBX983030 LLR6:LLR9 LLR65523:LLR65526 LLR131059:LLR131062 LLR196595:LLR196598 LLR262131:LLR262134 LLR327667:LLR327670 LLR393203:LLR393206 LLR458739:LLR458742 LLR524275:LLR524278 LLR589811:LLR589814 LLR655347:LLR655350 LLR720883:LLR720886 LLR786419:LLR786422 LLR851955:LLR851958 LLR917491:LLR917494 LLR983027:LLR983030 LLS11:LLS13 LLS65528:LLS65548 LLS131064:LLS131084 LLS196600:LLS196620 LLS262136:LLS262156 LLS327672:LLS327692 LLS393208:LLS393228 LLS458744:LLS458764 LLS524280:LLS524300 LLS589816:LLS589836 LLS655352:LLS655372 LLS720888:LLS720908 LLS786424:LLS786444 LLS851960:LLS851980 LLS917496:LLS917516 LLS983032:LLS983052 LLT6:LLT9 LLT65523:LLT65526 LLT131059:LLT131062 LLT196595:LLT196598 LLT262131:LLT262134 LLT327667:LLT327670 LLT393203:LLT393206 LLT458739:LLT458742 LLT524275:LLT524278 LLT589811:LLT589814 LLT655347:LLT655350 LLT720883:LLT720886 LLT786419:LLT786422 LLT851955:LLT851958 LLT917491:LLT917494 LLT983027:LLT983030 LVN6:LVN9 LVN65523:LVN65526 LVN131059:LVN131062 LVN196595:LVN196598 LVN262131:LVN262134 LVN327667:LVN327670 LVN393203:LVN393206 LVN458739:LVN458742 LVN524275:LVN524278 LVN589811:LVN589814 LVN655347:LVN655350 LVN720883:LVN720886 LVN786419:LVN786422 LVN851955:LVN851958 LVN917491:LVN917494 LVN983027:LVN983030 LVO11:LVO13 LVO65528:LVO65548 LVO131064:LVO131084 LVO196600:LVO196620 LVO262136:LVO262156 LVO327672:LVO327692 LVO393208:LVO393228 LVO458744:LVO458764 LVO524280:LVO524300 LVO589816:LVO589836 LVO655352:LVO655372 LVO720888:LVO720908 LVO786424:LVO786444 LVO851960:LVO851980 LVO917496:LVO917516 LVO983032:LVO983052 LVP6:LVP9 LVP65523:LVP65526 LVP131059:LVP131062 LVP196595:LVP196598 LVP262131:LVP262134 LVP327667:LVP327670 LVP393203:LVP393206 LVP458739:LVP458742 LVP524275:LVP524278 LVP589811:LVP589814 LVP655347:LVP655350 LVP720883:LVP720886 LVP786419:LVP786422 LVP851955:LVP851958 LVP917491:LVP917494 LVP983027:LVP983030 MFJ6:MFJ9 MFJ65523:MFJ65526 MFJ131059:MFJ131062 MFJ196595:MFJ196598 MFJ262131:MFJ262134 MFJ327667:MFJ327670 MFJ393203:MFJ393206 MFJ458739:MFJ458742 MFJ524275:MFJ524278 MFJ589811:MFJ589814 MFJ655347:MFJ655350 MFJ720883:MFJ720886 MFJ786419:MFJ786422 MFJ851955:MFJ851958 MFJ917491:MFJ917494 MFJ983027:MFJ983030 MFK11:MFK13 MFK65528:MFK65548 MFK131064:MFK131084 MFK196600:MFK196620 MFK262136:MFK262156 MFK327672:MFK327692 MFK393208:MFK393228 MFK458744:MFK458764 MFK524280:MFK524300 MFK589816:MFK589836 MFK655352:MFK655372 MFK720888:MFK720908 MFK786424:MFK786444 MFK851960:MFK851980 MFK917496:MFK917516 MFK983032:MFK983052 MFL6:MFL9 MFL65523:MFL65526 MFL131059:MFL131062 MFL196595:MFL196598 MFL262131:MFL262134 MFL327667:MFL327670 MFL393203:MFL393206 MFL458739:MFL458742 MFL524275:MFL524278 MFL589811:MFL589814 MFL655347:MFL655350 MFL720883:MFL720886 MFL786419:MFL786422 MFL851955:MFL851958 MFL917491:MFL917494 MFL983027:MFL983030 MPF6:MPF9 MPF65523:MPF65526 MPF131059:MPF131062 MPF196595:MPF196598 MPF262131:MPF262134 MPF327667:MPF327670 MPF393203:MPF393206 MPF458739:MPF458742 MPF524275:MPF524278 MPF589811:MPF589814 MPF655347:MPF655350 MPF720883:MPF720886 MPF786419:MPF786422 MPF851955:MPF851958 MPF917491:MPF917494 MPF983027:MPF983030 MPG11:MPG13 MPG65528:MPG65548 MPG131064:MPG131084 MPG196600:MPG196620 MPG262136:MPG262156 MPG327672:MPG327692 MPG393208:MPG393228 MPG458744:MPG458764 MPG524280:MPG524300 MPG589816:MPG589836 MPG655352:MPG655372 MPG720888:MPG720908 MPG786424:MPG786444 MPG851960:MPG851980 MPG917496:MPG917516 MPG983032:MPG983052 MPH6:MPH9 MPH65523:MPH65526 MPH131059:MPH131062 MPH196595:MPH196598 MPH262131:MPH262134 MPH327667:MPH327670 MPH393203:MPH393206 MPH458739:MPH458742 MPH524275:MPH524278 MPH589811:MPH589814 MPH655347:MPH655350 MPH720883:MPH720886 MPH786419:MPH786422 MPH851955:MPH851958 MPH917491:MPH917494 MPH983027:MPH983030 MZB6:MZB9 MZB65523:MZB65526 MZB131059:MZB131062 MZB196595:MZB196598 MZB262131:MZB262134 MZB327667:MZB327670 MZB393203:MZB393206 MZB458739:MZB458742 MZB524275:MZB524278 MZB589811:MZB589814 MZB655347:MZB655350 MZB720883:MZB720886 MZB786419:MZB786422 MZB851955:MZB851958 MZB917491:MZB917494 MZB983027:MZB983030 MZC11:MZC13 MZC65528:MZC65548 MZC131064:MZC131084 MZC196600:MZC196620 MZC262136:MZC262156 MZC327672:MZC327692 MZC393208:MZC393228 MZC458744:MZC458764 MZC524280:MZC524300 MZC589816:MZC589836 MZC655352:MZC655372 MZC720888:MZC720908 MZC786424:MZC786444 MZC851960:MZC851980 MZC917496:MZC917516 MZC983032:MZC983052 MZD6:MZD9 MZD65523:MZD65526 MZD131059:MZD131062 MZD196595:MZD196598 MZD262131:MZD262134 MZD327667:MZD327670 MZD393203:MZD393206 MZD458739:MZD458742 MZD524275:MZD524278 MZD589811:MZD589814 MZD655347:MZD655350 MZD720883:MZD720886 MZD786419:MZD786422 MZD851955:MZD851958 MZD917491:MZD917494 MZD983027:MZD983030 NIX6:NIX9 NIX65523:NIX65526 NIX131059:NIX131062 NIX196595:NIX196598 NIX262131:NIX262134 NIX327667:NIX327670 NIX393203:NIX393206 NIX458739:NIX458742 NIX524275:NIX524278 NIX589811:NIX589814 NIX655347:NIX655350 NIX720883:NIX720886 NIX786419:NIX786422 NIX851955:NIX851958 NIX917491:NIX917494 NIX983027:NIX983030 NIY11:NIY13 NIY65528:NIY65548 NIY131064:NIY131084 NIY196600:NIY196620 NIY262136:NIY262156 NIY327672:NIY327692 NIY393208:NIY393228 NIY458744:NIY458764 NIY524280:NIY524300 NIY589816:NIY589836 NIY655352:NIY655372 NIY720888:NIY720908 NIY786424:NIY786444 NIY851960:NIY851980 NIY917496:NIY917516 NIY983032:NIY983052 NIZ6:NIZ9 NIZ65523:NIZ65526 NIZ131059:NIZ131062 NIZ196595:NIZ196598 NIZ262131:NIZ262134 NIZ327667:NIZ327670 NIZ393203:NIZ393206 NIZ458739:NIZ458742 NIZ524275:NIZ524278 NIZ589811:NIZ589814 NIZ655347:NIZ655350 NIZ720883:NIZ720886 NIZ786419:NIZ786422 NIZ851955:NIZ851958 NIZ917491:NIZ917494 NIZ983027:NIZ983030 NST6:NST9 NST65523:NST65526 NST131059:NST131062 NST196595:NST196598 NST262131:NST262134 NST327667:NST327670 NST393203:NST393206 NST458739:NST458742 NST524275:NST524278 NST589811:NST589814 NST655347:NST655350 NST720883:NST720886 NST786419:NST786422 NST851955:NST851958 NST917491:NST917494 NST983027:NST983030 NSU11:NSU13 NSU65528:NSU65548 NSU131064:NSU131084 NSU196600:NSU196620 NSU262136:NSU262156 NSU327672:NSU327692 NSU393208:NSU393228 NSU458744:NSU458764 NSU524280:NSU524300 NSU589816:NSU589836 NSU655352:NSU655372 NSU720888:NSU720908 NSU786424:NSU786444 NSU851960:NSU851980 NSU917496:NSU917516 NSU983032:NSU983052 NSV6:NSV9 NSV65523:NSV65526 NSV131059:NSV131062 NSV196595:NSV196598 NSV262131:NSV262134 NSV327667:NSV327670 NSV393203:NSV393206 NSV458739:NSV458742 NSV524275:NSV524278 NSV589811:NSV589814 NSV655347:NSV655350 NSV720883:NSV720886 NSV786419:NSV786422 NSV851955:NSV851958 NSV917491:NSV917494 NSV983027:NSV983030 OCP6:OCP9 OCP65523:OCP65526 OCP131059:OCP131062 OCP196595:OCP196598 OCP262131:OCP262134 OCP327667:OCP327670 OCP393203:OCP393206 OCP458739:OCP458742 OCP524275:OCP524278 OCP589811:OCP589814 OCP655347:OCP655350 OCP720883:OCP720886 OCP786419:OCP786422 OCP851955:OCP851958 OCP917491:OCP917494 OCP983027:OCP983030 OCQ11:OCQ13 OCQ65528:OCQ65548 OCQ131064:OCQ131084 OCQ196600:OCQ196620 OCQ262136:OCQ262156 OCQ327672:OCQ327692 OCQ393208:OCQ393228 OCQ458744:OCQ458764 OCQ524280:OCQ524300 OCQ589816:OCQ589836 OCQ655352:OCQ655372 OCQ720888:OCQ720908 OCQ786424:OCQ786444 OCQ851960:OCQ851980 OCQ917496:OCQ917516 OCQ983032:OCQ983052 OCR6:OCR9 OCR65523:OCR65526 OCR131059:OCR131062 OCR196595:OCR196598 OCR262131:OCR262134 OCR327667:OCR327670 OCR393203:OCR393206 OCR458739:OCR458742 OCR524275:OCR524278 OCR589811:OCR589814 OCR655347:OCR655350 OCR720883:OCR720886 OCR786419:OCR786422 OCR851955:OCR851958 OCR917491:OCR917494 OCR983027:OCR983030 OML6:OML9 OML65523:OML65526 OML131059:OML131062 OML196595:OML196598 OML262131:OML262134 OML327667:OML327670 OML393203:OML393206 OML458739:OML458742 OML524275:OML524278 OML589811:OML589814 OML655347:OML655350 OML720883:OML720886 OML786419:OML786422 OML851955:OML851958 OML917491:OML917494 OML983027:OML983030 OMM11:OMM13 OMM65528:OMM65548 OMM131064:OMM131084 OMM196600:OMM196620 OMM262136:OMM262156 OMM327672:OMM327692 OMM393208:OMM393228 OMM458744:OMM458764 OMM524280:OMM524300 OMM589816:OMM589836 OMM655352:OMM655372 OMM720888:OMM720908 OMM786424:OMM786444 OMM851960:OMM851980 OMM917496:OMM917516 OMM983032:OMM983052 OMN6:OMN9 OMN65523:OMN65526 OMN131059:OMN131062 OMN196595:OMN196598 OMN262131:OMN262134 OMN327667:OMN327670 OMN393203:OMN393206 OMN458739:OMN458742 OMN524275:OMN524278 OMN589811:OMN589814 OMN655347:OMN655350 OMN720883:OMN720886 OMN786419:OMN786422 OMN851955:OMN851958 OMN917491:OMN917494 OMN983027:OMN983030 OWH6:OWH9 OWH65523:OWH65526 OWH131059:OWH131062 OWH196595:OWH196598 OWH262131:OWH262134 OWH327667:OWH327670 OWH393203:OWH393206 OWH458739:OWH458742 OWH524275:OWH524278 OWH589811:OWH589814 OWH655347:OWH655350 OWH720883:OWH720886 OWH786419:OWH786422 OWH851955:OWH851958 OWH917491:OWH917494 OWH983027:OWH983030 OWI11:OWI13 OWI65528:OWI65548 OWI131064:OWI131084 OWI196600:OWI196620 OWI262136:OWI262156 OWI327672:OWI327692 OWI393208:OWI393228 OWI458744:OWI458764 OWI524280:OWI524300 OWI589816:OWI589836 OWI655352:OWI655372 OWI720888:OWI720908 OWI786424:OWI786444 OWI851960:OWI851980 OWI917496:OWI917516 OWI983032:OWI983052 OWJ6:OWJ9 OWJ65523:OWJ65526 OWJ131059:OWJ131062 OWJ196595:OWJ196598 OWJ262131:OWJ262134 OWJ327667:OWJ327670 OWJ393203:OWJ393206 OWJ458739:OWJ458742 OWJ524275:OWJ524278 OWJ589811:OWJ589814 OWJ655347:OWJ655350 OWJ720883:OWJ720886 OWJ786419:OWJ786422 OWJ851955:OWJ851958 OWJ917491:OWJ917494 OWJ983027:OWJ983030 PGD6:PGD9 PGD65523:PGD65526 PGD131059:PGD131062 PGD196595:PGD196598 PGD262131:PGD262134 PGD327667:PGD327670 PGD393203:PGD393206 PGD458739:PGD458742 PGD524275:PGD524278 PGD589811:PGD589814 PGD655347:PGD655350 PGD720883:PGD720886 PGD786419:PGD786422 PGD851955:PGD851958 PGD917491:PGD917494 PGD983027:PGD983030 PGE11:PGE13 PGE65528:PGE65548 PGE131064:PGE131084 PGE196600:PGE196620 PGE262136:PGE262156 PGE327672:PGE327692 PGE393208:PGE393228 PGE458744:PGE458764 PGE524280:PGE524300 PGE589816:PGE589836 PGE655352:PGE655372 PGE720888:PGE720908 PGE786424:PGE786444 PGE851960:PGE851980 PGE917496:PGE917516 PGE983032:PGE983052 PGF6:PGF9 PGF65523:PGF65526 PGF131059:PGF131062 PGF196595:PGF196598 PGF262131:PGF262134 PGF327667:PGF327670 PGF393203:PGF393206 PGF458739:PGF458742 PGF524275:PGF524278 PGF589811:PGF589814 PGF655347:PGF655350 PGF720883:PGF720886 PGF786419:PGF786422 PGF851955:PGF851958 PGF917491:PGF917494 PGF983027:PGF983030 PPZ6:PPZ9 PPZ65523:PPZ65526 PPZ131059:PPZ131062 PPZ196595:PPZ196598 PPZ262131:PPZ262134 PPZ327667:PPZ327670 PPZ393203:PPZ393206 PPZ458739:PPZ458742 PPZ524275:PPZ524278 PPZ589811:PPZ589814 PPZ655347:PPZ655350 PPZ720883:PPZ720886 PPZ786419:PPZ786422 PPZ851955:PPZ851958 PPZ917491:PPZ917494 PPZ983027:PPZ983030 PQA11:PQA13 PQA65528:PQA65548 PQA131064:PQA131084 PQA196600:PQA196620 PQA262136:PQA262156 PQA327672:PQA327692 PQA393208:PQA393228 PQA458744:PQA458764 PQA524280:PQA524300 PQA589816:PQA589836 PQA655352:PQA655372 PQA720888:PQA720908 PQA786424:PQA786444 PQA851960:PQA851980 PQA917496:PQA917516 PQA983032:PQA983052 PQB6:PQB9 PQB65523:PQB65526 PQB131059:PQB131062 PQB196595:PQB196598 PQB262131:PQB262134 PQB327667:PQB327670 PQB393203:PQB393206 PQB458739:PQB458742 PQB524275:PQB524278 PQB589811:PQB589814 PQB655347:PQB655350 PQB720883:PQB720886 PQB786419:PQB786422 PQB851955:PQB851958 PQB917491:PQB917494 PQB983027:PQB983030 PZV6:PZV9 PZV65523:PZV65526 PZV131059:PZV131062 PZV196595:PZV196598 PZV262131:PZV262134 PZV327667:PZV327670 PZV393203:PZV393206 PZV458739:PZV458742 PZV524275:PZV524278 PZV589811:PZV589814 PZV655347:PZV655350 PZV720883:PZV720886 PZV786419:PZV786422 PZV851955:PZV851958 PZV917491:PZV917494 PZV983027:PZV983030 PZW11:PZW13 PZW65528:PZW65548 PZW131064:PZW131084 PZW196600:PZW196620 PZW262136:PZW262156 PZW327672:PZW327692 PZW393208:PZW393228 PZW458744:PZW458764 PZW524280:PZW524300 PZW589816:PZW589836 PZW655352:PZW655372 PZW720888:PZW720908 PZW786424:PZW786444 PZW851960:PZW851980 PZW917496:PZW917516 PZW983032:PZW983052 PZX6:PZX9 PZX65523:PZX65526 PZX131059:PZX131062 PZX196595:PZX196598 PZX262131:PZX262134 PZX327667:PZX327670 PZX393203:PZX393206 PZX458739:PZX458742 PZX524275:PZX524278 PZX589811:PZX589814 PZX655347:PZX655350 PZX720883:PZX720886 PZX786419:PZX786422 PZX851955:PZX851958 PZX917491:PZX917494 PZX983027:PZX983030 QJR6:QJR9 QJR65523:QJR65526 QJR131059:QJR131062 QJR196595:QJR196598 QJR262131:QJR262134 QJR327667:QJR327670 QJR393203:QJR393206 QJR458739:QJR458742 QJR524275:QJR524278 QJR589811:QJR589814 QJR655347:QJR655350 QJR720883:QJR720886 QJR786419:QJR786422 QJR851955:QJR851958 QJR917491:QJR917494 QJR983027:QJR983030 QJS11:QJS13 QJS65528:QJS65548 QJS131064:QJS131084 QJS196600:QJS196620 QJS262136:QJS262156 QJS327672:QJS327692 QJS393208:QJS393228 QJS458744:QJS458764 QJS524280:QJS524300 QJS589816:QJS589836 QJS655352:QJS655372 QJS720888:QJS720908 QJS786424:QJS786444 QJS851960:QJS851980 QJS917496:QJS917516 QJS983032:QJS983052 QJT6:QJT9 QJT65523:QJT65526 QJT131059:QJT131062 QJT196595:QJT196598 QJT262131:QJT262134 QJT327667:QJT327670 QJT393203:QJT393206 QJT458739:QJT458742 QJT524275:QJT524278 QJT589811:QJT589814 QJT655347:QJT655350 QJT720883:QJT720886 QJT786419:QJT786422 QJT851955:QJT851958 QJT917491:QJT917494 QJT983027:QJT983030 QTN6:QTN9 QTN65523:QTN65526 QTN131059:QTN131062 QTN196595:QTN196598 QTN262131:QTN262134 QTN327667:QTN327670 QTN393203:QTN393206 QTN458739:QTN458742 QTN524275:QTN524278 QTN589811:QTN589814 QTN655347:QTN655350 QTN720883:QTN720886 QTN786419:QTN786422 QTN851955:QTN851958 QTN917491:QTN917494 QTN983027:QTN983030 QTO11:QTO13 QTO65528:QTO65548 QTO131064:QTO131084 QTO196600:QTO196620 QTO262136:QTO262156 QTO327672:QTO327692 QTO393208:QTO393228 QTO458744:QTO458764 QTO524280:QTO524300 QTO589816:QTO589836 QTO655352:QTO655372 QTO720888:QTO720908 QTO786424:QTO786444 QTO851960:QTO851980 QTO917496:QTO917516 QTO983032:QTO983052 QTP6:QTP9 QTP65523:QTP65526 QTP131059:QTP131062 QTP196595:QTP196598 QTP262131:QTP262134 QTP327667:QTP327670 QTP393203:QTP393206 QTP458739:QTP458742 QTP524275:QTP524278 QTP589811:QTP589814 QTP655347:QTP655350 QTP720883:QTP720886 QTP786419:QTP786422 QTP851955:QTP851958 QTP917491:QTP917494 QTP983027:QTP983030 RDJ6:RDJ9 RDJ65523:RDJ65526 RDJ131059:RDJ131062 RDJ196595:RDJ196598 RDJ262131:RDJ262134 RDJ327667:RDJ327670 RDJ393203:RDJ393206 RDJ458739:RDJ458742 RDJ524275:RDJ524278 RDJ589811:RDJ589814 RDJ655347:RDJ655350 RDJ720883:RDJ720886 RDJ786419:RDJ786422 RDJ851955:RDJ851958 RDJ917491:RDJ917494 RDJ983027:RDJ983030 RDK11:RDK13 RDK65528:RDK65548 RDK131064:RDK131084 RDK196600:RDK196620 RDK262136:RDK262156 RDK327672:RDK327692 RDK393208:RDK393228 RDK458744:RDK458764 RDK524280:RDK524300 RDK589816:RDK589836 RDK655352:RDK655372 RDK720888:RDK720908 RDK786424:RDK786444 RDK851960:RDK851980 RDK917496:RDK917516 RDK983032:RDK983052 RDL6:RDL9 RDL65523:RDL65526 RDL131059:RDL131062 RDL196595:RDL196598 RDL262131:RDL262134 RDL327667:RDL327670 RDL393203:RDL393206 RDL458739:RDL458742 RDL524275:RDL524278 RDL589811:RDL589814 RDL655347:RDL655350 RDL720883:RDL720886 RDL786419:RDL786422 RDL851955:RDL851958 RDL917491:RDL917494 RDL983027:RDL983030 RNF6:RNF9 RNF65523:RNF65526 RNF131059:RNF131062 RNF196595:RNF196598 RNF262131:RNF262134 RNF327667:RNF327670 RNF393203:RNF393206 RNF458739:RNF458742 RNF524275:RNF524278 RNF589811:RNF589814 RNF655347:RNF655350 RNF720883:RNF720886 RNF786419:RNF786422 RNF851955:RNF851958 RNF917491:RNF917494 RNF983027:RNF983030 RNG11:RNG13 RNG65528:RNG65548 RNG131064:RNG131084 RNG196600:RNG196620 RNG262136:RNG262156 RNG327672:RNG327692 RNG393208:RNG393228 RNG458744:RNG458764 RNG524280:RNG524300 RNG589816:RNG589836 RNG655352:RNG655372 RNG720888:RNG720908 RNG786424:RNG786444 RNG851960:RNG851980 RNG917496:RNG917516 RNG983032:RNG983052 RNH6:RNH9 RNH65523:RNH65526 RNH131059:RNH131062 RNH196595:RNH196598 RNH262131:RNH262134 RNH327667:RNH327670 RNH393203:RNH393206 RNH458739:RNH458742 RNH524275:RNH524278 RNH589811:RNH589814 RNH655347:RNH655350 RNH720883:RNH720886 RNH786419:RNH786422 RNH851955:RNH851958 RNH917491:RNH917494 RNH983027:RNH983030 RXB6:RXB9 RXB65523:RXB65526 RXB131059:RXB131062 RXB196595:RXB196598 RXB262131:RXB262134 RXB327667:RXB327670 RXB393203:RXB393206 RXB458739:RXB458742 RXB524275:RXB524278 RXB589811:RXB589814 RXB655347:RXB655350 RXB720883:RXB720886 RXB786419:RXB786422 RXB851955:RXB851958 RXB917491:RXB917494 RXB983027:RXB983030 RXC11:RXC13 RXC65528:RXC65548 RXC131064:RXC131084 RXC196600:RXC196620 RXC262136:RXC262156 RXC327672:RXC327692 RXC393208:RXC393228 RXC458744:RXC458764 RXC524280:RXC524300 RXC589816:RXC589836 RXC655352:RXC655372 RXC720888:RXC720908 RXC786424:RXC786444 RXC851960:RXC851980 RXC917496:RXC917516 RXC983032:RXC983052 RXD6:RXD9 RXD65523:RXD65526 RXD131059:RXD131062 RXD196595:RXD196598 RXD262131:RXD262134 RXD327667:RXD327670 RXD393203:RXD393206 RXD458739:RXD458742 RXD524275:RXD524278 RXD589811:RXD589814 RXD655347:RXD655350 RXD720883:RXD720886 RXD786419:RXD786422 RXD851955:RXD851958 RXD917491:RXD917494 RXD983027:RXD983030 SGX6:SGX9 SGX65523:SGX65526 SGX131059:SGX131062 SGX196595:SGX196598 SGX262131:SGX262134 SGX327667:SGX327670 SGX393203:SGX393206 SGX458739:SGX458742 SGX524275:SGX524278 SGX589811:SGX589814 SGX655347:SGX655350 SGX720883:SGX720886 SGX786419:SGX786422 SGX851955:SGX851958 SGX917491:SGX917494 SGX983027:SGX983030 SGY11:SGY13 SGY65528:SGY65548 SGY131064:SGY131084 SGY196600:SGY196620 SGY262136:SGY262156 SGY327672:SGY327692 SGY393208:SGY393228 SGY458744:SGY458764 SGY524280:SGY524300 SGY589816:SGY589836 SGY655352:SGY655372 SGY720888:SGY720908 SGY786424:SGY786444 SGY851960:SGY851980 SGY917496:SGY917516 SGY983032:SGY983052 SGZ6:SGZ9 SGZ65523:SGZ65526 SGZ131059:SGZ131062 SGZ196595:SGZ196598 SGZ262131:SGZ262134 SGZ327667:SGZ327670 SGZ393203:SGZ393206 SGZ458739:SGZ458742 SGZ524275:SGZ524278 SGZ589811:SGZ589814 SGZ655347:SGZ655350 SGZ720883:SGZ720886 SGZ786419:SGZ786422 SGZ851955:SGZ851958 SGZ917491:SGZ917494 SGZ983027:SGZ983030 SQT6:SQT9 SQT65523:SQT65526 SQT131059:SQT131062 SQT196595:SQT196598 SQT262131:SQT262134 SQT327667:SQT327670 SQT393203:SQT393206 SQT458739:SQT458742 SQT524275:SQT524278 SQT589811:SQT589814 SQT655347:SQT655350 SQT720883:SQT720886 SQT786419:SQT786422 SQT851955:SQT851958 SQT917491:SQT917494 SQT983027:SQT983030 SQU11:SQU13 SQU65528:SQU65548 SQU131064:SQU131084 SQU196600:SQU196620 SQU262136:SQU262156 SQU327672:SQU327692 SQU393208:SQU393228 SQU458744:SQU458764 SQU524280:SQU524300 SQU589816:SQU589836 SQU655352:SQU655372 SQU720888:SQU720908 SQU786424:SQU786444 SQU851960:SQU851980 SQU917496:SQU917516 SQU983032:SQU983052 SQV6:SQV9 SQV65523:SQV65526 SQV131059:SQV131062 SQV196595:SQV196598 SQV262131:SQV262134 SQV327667:SQV327670 SQV393203:SQV393206 SQV458739:SQV458742 SQV524275:SQV524278 SQV589811:SQV589814 SQV655347:SQV655350 SQV720883:SQV720886 SQV786419:SQV786422 SQV851955:SQV851958 SQV917491:SQV917494 SQV983027:SQV983030 TAP6:TAP9 TAP65523:TAP65526 TAP131059:TAP131062 TAP196595:TAP196598 TAP262131:TAP262134 TAP327667:TAP327670 TAP393203:TAP393206 TAP458739:TAP458742 TAP524275:TAP524278 TAP589811:TAP589814 TAP655347:TAP655350 TAP720883:TAP720886 TAP786419:TAP786422 TAP851955:TAP851958 TAP917491:TAP917494 TAP983027:TAP983030 TAQ11:TAQ13 TAQ65528:TAQ65548 TAQ131064:TAQ131084 TAQ196600:TAQ196620 TAQ262136:TAQ262156 TAQ327672:TAQ327692 TAQ393208:TAQ393228 TAQ458744:TAQ458764 TAQ524280:TAQ524300 TAQ589816:TAQ589836 TAQ655352:TAQ655372 TAQ720888:TAQ720908 TAQ786424:TAQ786444 TAQ851960:TAQ851980 TAQ917496:TAQ917516 TAQ983032:TAQ983052 TAR6:TAR9 TAR65523:TAR65526 TAR131059:TAR131062 TAR196595:TAR196598 TAR262131:TAR262134 TAR327667:TAR327670 TAR393203:TAR393206 TAR458739:TAR458742 TAR524275:TAR524278 TAR589811:TAR589814 TAR655347:TAR655350 TAR720883:TAR720886 TAR786419:TAR786422 TAR851955:TAR851958 TAR917491:TAR917494 TAR983027:TAR983030 TKL6:TKL9 TKL65523:TKL65526 TKL131059:TKL131062 TKL196595:TKL196598 TKL262131:TKL262134 TKL327667:TKL327670 TKL393203:TKL393206 TKL458739:TKL458742 TKL524275:TKL524278 TKL589811:TKL589814 TKL655347:TKL655350 TKL720883:TKL720886 TKL786419:TKL786422 TKL851955:TKL851958 TKL917491:TKL917494 TKL983027:TKL983030 TKM11:TKM13 TKM65528:TKM65548 TKM131064:TKM131084 TKM196600:TKM196620 TKM262136:TKM262156 TKM327672:TKM327692 TKM393208:TKM393228 TKM458744:TKM458764 TKM524280:TKM524300 TKM589816:TKM589836 TKM655352:TKM655372 TKM720888:TKM720908 TKM786424:TKM786444 TKM851960:TKM851980 TKM917496:TKM917516 TKM983032:TKM983052 TKN6:TKN9 TKN65523:TKN65526 TKN131059:TKN131062 TKN196595:TKN196598 TKN262131:TKN262134 TKN327667:TKN327670 TKN393203:TKN393206 TKN458739:TKN458742 TKN524275:TKN524278 TKN589811:TKN589814 TKN655347:TKN655350 TKN720883:TKN720886 TKN786419:TKN786422 TKN851955:TKN851958 TKN917491:TKN917494 TKN983027:TKN983030 TUH6:TUH9 TUH65523:TUH65526 TUH131059:TUH131062 TUH196595:TUH196598 TUH262131:TUH262134 TUH327667:TUH327670 TUH393203:TUH393206 TUH458739:TUH458742 TUH524275:TUH524278 TUH589811:TUH589814 TUH655347:TUH655350 TUH720883:TUH720886 TUH786419:TUH786422 TUH851955:TUH851958 TUH917491:TUH917494 TUH983027:TUH983030 TUI11:TUI13 TUI65528:TUI65548 TUI131064:TUI131084 TUI196600:TUI196620 TUI262136:TUI262156 TUI327672:TUI327692 TUI393208:TUI393228 TUI458744:TUI458764 TUI524280:TUI524300 TUI589816:TUI589836 TUI655352:TUI655372 TUI720888:TUI720908 TUI786424:TUI786444 TUI851960:TUI851980 TUI917496:TUI917516 TUI983032:TUI983052 TUJ6:TUJ9 TUJ65523:TUJ65526 TUJ131059:TUJ131062 TUJ196595:TUJ196598 TUJ262131:TUJ262134 TUJ327667:TUJ327670 TUJ393203:TUJ393206 TUJ458739:TUJ458742 TUJ524275:TUJ524278 TUJ589811:TUJ589814 TUJ655347:TUJ655350 TUJ720883:TUJ720886 TUJ786419:TUJ786422 TUJ851955:TUJ851958 TUJ917491:TUJ917494 TUJ983027:TUJ983030 UED6:UED9 UED65523:UED65526 UED131059:UED131062 UED196595:UED196598 UED262131:UED262134 UED327667:UED327670 UED393203:UED393206 UED458739:UED458742 UED524275:UED524278 UED589811:UED589814 UED655347:UED655350 UED720883:UED720886 UED786419:UED786422 UED851955:UED851958 UED917491:UED917494 UED983027:UED983030 UEE11:UEE13 UEE65528:UEE65548 UEE131064:UEE131084 UEE196600:UEE196620 UEE262136:UEE262156 UEE327672:UEE327692 UEE393208:UEE393228 UEE458744:UEE458764 UEE524280:UEE524300 UEE589816:UEE589836 UEE655352:UEE655372 UEE720888:UEE720908 UEE786424:UEE786444 UEE851960:UEE851980 UEE917496:UEE917516 UEE983032:UEE983052 UEF6:UEF9 UEF65523:UEF65526 UEF131059:UEF131062 UEF196595:UEF196598 UEF262131:UEF262134 UEF327667:UEF327670 UEF393203:UEF393206 UEF458739:UEF458742 UEF524275:UEF524278 UEF589811:UEF589814 UEF655347:UEF655350 UEF720883:UEF720886 UEF786419:UEF786422 UEF851955:UEF851958 UEF917491:UEF917494 UEF983027:UEF983030 UNZ6:UNZ9 UNZ65523:UNZ65526 UNZ131059:UNZ131062 UNZ196595:UNZ196598 UNZ262131:UNZ262134 UNZ327667:UNZ327670 UNZ393203:UNZ393206 UNZ458739:UNZ458742 UNZ524275:UNZ524278 UNZ589811:UNZ589814 UNZ655347:UNZ655350 UNZ720883:UNZ720886 UNZ786419:UNZ786422 UNZ851955:UNZ851958 UNZ917491:UNZ917494 UNZ983027:UNZ983030 UOA11:UOA13 UOA65528:UOA65548 UOA131064:UOA131084 UOA196600:UOA196620 UOA262136:UOA262156 UOA327672:UOA327692 UOA393208:UOA393228 UOA458744:UOA458764 UOA524280:UOA524300 UOA589816:UOA589836 UOA655352:UOA655372 UOA720888:UOA720908 UOA786424:UOA786444 UOA851960:UOA851980 UOA917496:UOA917516 UOA983032:UOA983052 UOB6:UOB9 UOB65523:UOB65526 UOB131059:UOB131062 UOB196595:UOB196598 UOB262131:UOB262134 UOB327667:UOB327670 UOB393203:UOB393206 UOB458739:UOB458742 UOB524275:UOB524278 UOB589811:UOB589814 UOB655347:UOB655350 UOB720883:UOB720886 UOB786419:UOB786422 UOB851955:UOB851958 UOB917491:UOB917494 UOB983027:UOB983030 UXV6:UXV9 UXV65523:UXV65526 UXV131059:UXV131062 UXV196595:UXV196598 UXV262131:UXV262134 UXV327667:UXV327670 UXV393203:UXV393206 UXV458739:UXV458742 UXV524275:UXV524278 UXV589811:UXV589814 UXV655347:UXV655350 UXV720883:UXV720886 UXV786419:UXV786422 UXV851955:UXV851958 UXV917491:UXV917494 UXV983027:UXV983030 UXW11:UXW13 UXW65528:UXW65548 UXW131064:UXW131084 UXW196600:UXW196620 UXW262136:UXW262156 UXW327672:UXW327692 UXW393208:UXW393228 UXW458744:UXW458764 UXW524280:UXW524300 UXW589816:UXW589836 UXW655352:UXW655372 UXW720888:UXW720908 UXW786424:UXW786444 UXW851960:UXW851980 UXW917496:UXW917516 UXW983032:UXW983052 UXX6:UXX9 UXX65523:UXX65526 UXX131059:UXX131062 UXX196595:UXX196598 UXX262131:UXX262134 UXX327667:UXX327670 UXX393203:UXX393206 UXX458739:UXX458742 UXX524275:UXX524278 UXX589811:UXX589814 UXX655347:UXX655350 UXX720883:UXX720886 UXX786419:UXX786422 UXX851955:UXX851958 UXX917491:UXX917494 UXX983027:UXX983030 VHR6:VHR9 VHR65523:VHR65526 VHR131059:VHR131062 VHR196595:VHR196598 VHR262131:VHR262134 VHR327667:VHR327670 VHR393203:VHR393206 VHR458739:VHR458742 VHR524275:VHR524278 VHR589811:VHR589814 VHR655347:VHR655350 VHR720883:VHR720886 VHR786419:VHR786422 VHR851955:VHR851958 VHR917491:VHR917494 VHR983027:VHR983030 VHS11:VHS13 VHS65528:VHS65548 VHS131064:VHS131084 VHS196600:VHS196620 VHS262136:VHS262156 VHS327672:VHS327692 VHS393208:VHS393228 VHS458744:VHS458764 VHS524280:VHS524300 VHS589816:VHS589836 VHS655352:VHS655372 VHS720888:VHS720908 VHS786424:VHS786444 VHS851960:VHS851980 VHS917496:VHS917516 VHS983032:VHS983052 VHT6:VHT9 VHT65523:VHT65526 VHT131059:VHT131062 VHT196595:VHT196598 VHT262131:VHT262134 VHT327667:VHT327670 VHT393203:VHT393206 VHT458739:VHT458742 VHT524275:VHT524278 VHT589811:VHT589814 VHT655347:VHT655350 VHT720883:VHT720886 VHT786419:VHT786422 VHT851955:VHT851958 VHT917491:VHT917494 VHT983027:VHT983030 VRN6:VRN9 VRN65523:VRN65526 VRN131059:VRN131062 VRN196595:VRN196598 VRN262131:VRN262134 VRN327667:VRN327670 VRN393203:VRN393206 VRN458739:VRN458742 VRN524275:VRN524278 VRN589811:VRN589814 VRN655347:VRN655350 VRN720883:VRN720886 VRN786419:VRN786422 VRN851955:VRN851958 VRN917491:VRN917494 VRN983027:VRN983030 VRO11:VRO13 VRO65528:VRO65548 VRO131064:VRO131084 VRO196600:VRO196620 VRO262136:VRO262156 VRO327672:VRO327692 VRO393208:VRO393228 VRO458744:VRO458764 VRO524280:VRO524300 VRO589816:VRO589836 VRO655352:VRO655372 VRO720888:VRO720908 VRO786424:VRO786444 VRO851960:VRO851980 VRO917496:VRO917516 VRO983032:VRO983052 VRP6:VRP9 VRP65523:VRP65526 VRP131059:VRP131062 VRP196595:VRP196598 VRP262131:VRP262134 VRP327667:VRP327670 VRP393203:VRP393206 VRP458739:VRP458742 VRP524275:VRP524278 VRP589811:VRP589814 VRP655347:VRP655350 VRP720883:VRP720886 VRP786419:VRP786422 VRP851955:VRP851958 VRP917491:VRP917494 VRP983027:VRP983030 WBJ6:WBJ9 WBJ65523:WBJ65526 WBJ131059:WBJ131062 WBJ196595:WBJ196598 WBJ262131:WBJ262134 WBJ327667:WBJ327670 WBJ393203:WBJ393206 WBJ458739:WBJ458742 WBJ524275:WBJ524278 WBJ589811:WBJ589814 WBJ655347:WBJ655350 WBJ720883:WBJ720886 WBJ786419:WBJ786422 WBJ851955:WBJ851958 WBJ917491:WBJ917494 WBJ983027:WBJ983030 WBK11:WBK13 WBK65528:WBK65548 WBK131064:WBK131084 WBK196600:WBK196620 WBK262136:WBK262156 WBK327672:WBK327692 WBK393208:WBK393228 WBK458744:WBK458764 WBK524280:WBK524300 WBK589816:WBK589836 WBK655352:WBK655372 WBK720888:WBK720908 WBK786424:WBK786444 WBK851960:WBK851980 WBK917496:WBK917516 WBK983032:WBK983052 WBL6:WBL9 WBL65523:WBL65526 WBL131059:WBL131062 WBL196595:WBL196598 WBL262131:WBL262134 WBL327667:WBL327670 WBL393203:WBL393206 WBL458739:WBL458742 WBL524275:WBL524278 WBL589811:WBL589814 WBL655347:WBL655350 WBL720883:WBL720886 WBL786419:WBL786422 WBL851955:WBL851958 WBL917491:WBL917494 WBL983027:WBL983030 WLF6:WLF9 WLF65523:WLF65526 WLF131059:WLF131062 WLF196595:WLF196598 WLF262131:WLF262134 WLF327667:WLF327670 WLF393203:WLF393206 WLF458739:WLF458742 WLF524275:WLF524278 WLF589811:WLF589814 WLF655347:WLF655350 WLF720883:WLF720886 WLF786419:WLF786422 WLF851955:WLF851958 WLF917491:WLF917494 WLF983027:WLF983030 WLG11:WLG13 WLG65528:WLG65548 WLG131064:WLG131084 WLG196600:WLG196620 WLG262136:WLG262156 WLG327672:WLG327692 WLG393208:WLG393228 WLG458744:WLG458764 WLG524280:WLG524300 WLG589816:WLG589836 WLG655352:WLG655372 WLG720888:WLG720908 WLG786424:WLG786444 WLG851960:WLG851980 WLG917496:WLG917516 WLG983032:WLG983052 WLH6:WLH9 WLH65523:WLH65526 WLH131059:WLH131062 WLH196595:WLH196598 WLH262131:WLH262134 WLH327667:WLH327670 WLH393203:WLH393206 WLH458739:WLH458742 WLH524275:WLH524278 WLH589811:WLH589814 WLH655347:WLH655350 WLH720883:WLH720886 WLH786419:WLH786422 WLH851955:WLH851958 WLH917491:WLH917494 WLH983027:WLH983030 WVB6:WVB9 WVB65523:WVB65526 WVB131059:WVB131062 WVB196595:WVB196598 WVB262131:WVB262134 WVB327667:WVB327670 WVB393203:WVB393206 WVB458739:WVB458742 WVB524275:WVB524278 WVB589811:WVB589814 WVB655347:WVB655350 WVB720883:WVB720886 WVB786419:WVB786422 WVB851955:WVB851958 WVB917491:WVB917494 WVB983027:WVB983030 WVC11:WVC13 WVC65528:WVC65548 WVC131064:WVC131084 WVC196600:WVC196620 WVC262136:WVC262156 WVC327672:WVC327692 WVC393208:WVC393228 WVC458744:WVC458764 WVC524280:WVC524300 WVC589816:WVC589836 WVC655352:WVC655372 WVC720888:WVC720908 WVC786424:WVC786444 WVC851960:WVC851980 WVC917496:WVC917516 WVC983032:WVC983052 WVD6:WVD9 WVD65523:WVD65526 WVD131059:WVD131062 WVD196595:WVD196598 WVD262131:WVD262134 WVD327667:WVD327670 WVD393203:WVD393206 WVD458739:WVD458742 WVD524275:WVD524278 WVD589811:WVD589814 WVD655347:WVD655350 WVD720883:WVD720886 WVD786419:WVD786422 WVD851955:WVD851958 WVD917491:WVD917494 WVD983027:WVD983030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90" zoomScaleNormal="90" workbookViewId="0"/>
  </sheetViews>
  <sheetFormatPr defaultColWidth="9" defaultRowHeight="13.2"/>
  <cols>
    <col min="1" max="1" width="5.5546875" style="1" customWidth="1"/>
    <col min="2" max="2" width="18.44140625" style="2" customWidth="1"/>
    <col min="3" max="3" width="22.109375" style="1" customWidth="1"/>
    <col min="4" max="4" width="13.44140625" style="1" customWidth="1"/>
    <col min="5" max="5" width="18.33203125" style="1" customWidth="1"/>
    <col min="6" max="6" width="28.109375" style="3" customWidth="1"/>
    <col min="7" max="7" width="12.44140625" style="1" customWidth="1"/>
    <col min="8" max="8" width="38.109375" style="3" customWidth="1"/>
    <col min="9" max="249" width="8.6640625" style="2"/>
    <col min="250" max="250" width="5.5546875" style="2" customWidth="1"/>
    <col min="251" max="251" width="15.6640625" style="2" customWidth="1"/>
    <col min="252" max="252" width="22.109375" style="2" customWidth="1"/>
    <col min="253" max="253" width="13.44140625" style="2" customWidth="1"/>
    <col min="254" max="254" width="18.33203125" style="2" customWidth="1"/>
    <col min="255" max="255" width="13.109375" style="2" customWidth="1"/>
    <col min="256" max="256" width="16.5546875" style="2" customWidth="1"/>
    <col min="257" max="257" width="20.44140625" style="2" customWidth="1"/>
    <col min="258" max="258" width="11.6640625" style="2" customWidth="1"/>
    <col min="259" max="260" width="20.88671875" style="2" customWidth="1"/>
    <col min="261" max="261" width="8.88671875" style="2" customWidth="1"/>
    <col min="262" max="262" width="13.6640625" style="2" customWidth="1"/>
    <col min="263" max="263" width="12.33203125" style="2" customWidth="1"/>
    <col min="264" max="264" width="38.109375" style="2" customWidth="1"/>
    <col min="265" max="505" width="8.6640625" style="2"/>
    <col min="506" max="506" width="5.5546875" style="2" customWidth="1"/>
    <col min="507" max="507" width="15.6640625" style="2" customWidth="1"/>
    <col min="508" max="508" width="22.109375" style="2" customWidth="1"/>
    <col min="509" max="509" width="13.44140625" style="2" customWidth="1"/>
    <col min="510" max="510" width="18.33203125" style="2" customWidth="1"/>
    <col min="511" max="511" width="13.109375" style="2" customWidth="1"/>
    <col min="512" max="512" width="16.5546875" style="2" customWidth="1"/>
    <col min="513" max="513" width="20.44140625" style="2" customWidth="1"/>
    <col min="514" max="514" width="11.6640625" style="2" customWidth="1"/>
    <col min="515" max="516" width="20.88671875" style="2" customWidth="1"/>
    <col min="517" max="517" width="8.88671875" style="2" customWidth="1"/>
    <col min="518" max="518" width="13.6640625" style="2" customWidth="1"/>
    <col min="519" max="519" width="12.33203125" style="2" customWidth="1"/>
    <col min="520" max="520" width="38.109375" style="2" customWidth="1"/>
    <col min="521" max="761" width="8.6640625" style="2"/>
    <col min="762" max="762" width="5.5546875" style="2" customWidth="1"/>
    <col min="763" max="763" width="15.6640625" style="2" customWidth="1"/>
    <col min="764" max="764" width="22.109375" style="2" customWidth="1"/>
    <col min="765" max="765" width="13.44140625" style="2" customWidth="1"/>
    <col min="766" max="766" width="18.33203125" style="2" customWidth="1"/>
    <col min="767" max="767" width="13.109375" style="2" customWidth="1"/>
    <col min="768" max="768" width="16.5546875" style="2" customWidth="1"/>
    <col min="769" max="769" width="20.44140625" style="2" customWidth="1"/>
    <col min="770" max="770" width="11.6640625" style="2" customWidth="1"/>
    <col min="771" max="772" width="20.88671875" style="2" customWidth="1"/>
    <col min="773" max="773" width="8.88671875" style="2" customWidth="1"/>
    <col min="774" max="774" width="13.6640625" style="2" customWidth="1"/>
    <col min="775" max="775" width="12.33203125" style="2" customWidth="1"/>
    <col min="776" max="776" width="38.109375" style="2" customWidth="1"/>
    <col min="777" max="1017" width="8.6640625" style="2"/>
    <col min="1018" max="1018" width="5.5546875" style="2" customWidth="1"/>
    <col min="1019" max="1019" width="15.6640625" style="2" customWidth="1"/>
    <col min="1020" max="1020" width="22.109375" style="2" customWidth="1"/>
    <col min="1021" max="1021" width="13.44140625" style="2" customWidth="1"/>
    <col min="1022" max="1022" width="18.33203125" style="2" customWidth="1"/>
    <col min="1023" max="1023" width="13.109375" style="2" customWidth="1"/>
    <col min="1024" max="1024" width="16.5546875" style="2" customWidth="1"/>
    <col min="1025" max="1025" width="20.44140625" style="2" customWidth="1"/>
    <col min="1026" max="1026" width="11.6640625" style="2" customWidth="1"/>
    <col min="1027" max="1028" width="20.88671875" style="2" customWidth="1"/>
    <col min="1029" max="1029" width="8.88671875" style="2" customWidth="1"/>
    <col min="1030" max="1030" width="13.6640625" style="2" customWidth="1"/>
    <col min="1031" max="1031" width="12.33203125" style="2" customWidth="1"/>
    <col min="1032" max="1032" width="38.109375" style="2" customWidth="1"/>
    <col min="1033" max="1273" width="8.6640625" style="2"/>
    <col min="1274" max="1274" width="5.5546875" style="2" customWidth="1"/>
    <col min="1275" max="1275" width="15.6640625" style="2" customWidth="1"/>
    <col min="1276" max="1276" width="22.109375" style="2" customWidth="1"/>
    <col min="1277" max="1277" width="13.44140625" style="2" customWidth="1"/>
    <col min="1278" max="1278" width="18.33203125" style="2" customWidth="1"/>
    <col min="1279" max="1279" width="13.109375" style="2" customWidth="1"/>
    <col min="1280" max="1280" width="16.5546875" style="2" customWidth="1"/>
    <col min="1281" max="1281" width="20.44140625" style="2" customWidth="1"/>
    <col min="1282" max="1282" width="11.6640625" style="2" customWidth="1"/>
    <col min="1283" max="1284" width="20.88671875" style="2" customWidth="1"/>
    <col min="1285" max="1285" width="8.88671875" style="2" customWidth="1"/>
    <col min="1286" max="1286" width="13.6640625" style="2" customWidth="1"/>
    <col min="1287" max="1287" width="12.33203125" style="2" customWidth="1"/>
    <col min="1288" max="1288" width="38.109375" style="2" customWidth="1"/>
    <col min="1289" max="1529" width="8.6640625" style="2"/>
    <col min="1530" max="1530" width="5.5546875" style="2" customWidth="1"/>
    <col min="1531" max="1531" width="15.6640625" style="2" customWidth="1"/>
    <col min="1532" max="1532" width="22.109375" style="2" customWidth="1"/>
    <col min="1533" max="1533" width="13.44140625" style="2" customWidth="1"/>
    <col min="1534" max="1534" width="18.33203125" style="2" customWidth="1"/>
    <col min="1535" max="1535" width="13.109375" style="2" customWidth="1"/>
    <col min="1536" max="1536" width="16.5546875" style="2" customWidth="1"/>
    <col min="1537" max="1537" width="20.44140625" style="2" customWidth="1"/>
    <col min="1538" max="1538" width="11.6640625" style="2" customWidth="1"/>
    <col min="1539" max="1540" width="20.88671875" style="2" customWidth="1"/>
    <col min="1541" max="1541" width="8.88671875" style="2" customWidth="1"/>
    <col min="1542" max="1542" width="13.6640625" style="2" customWidth="1"/>
    <col min="1543" max="1543" width="12.33203125" style="2" customWidth="1"/>
    <col min="1544" max="1544" width="38.109375" style="2" customWidth="1"/>
    <col min="1545" max="1785" width="8.6640625" style="2"/>
    <col min="1786" max="1786" width="5.5546875" style="2" customWidth="1"/>
    <col min="1787" max="1787" width="15.6640625" style="2" customWidth="1"/>
    <col min="1788" max="1788" width="22.109375" style="2" customWidth="1"/>
    <col min="1789" max="1789" width="13.44140625" style="2" customWidth="1"/>
    <col min="1790" max="1790" width="18.33203125" style="2" customWidth="1"/>
    <col min="1791" max="1791" width="13.109375" style="2" customWidth="1"/>
    <col min="1792" max="1792" width="16.5546875" style="2" customWidth="1"/>
    <col min="1793" max="1793" width="20.44140625" style="2" customWidth="1"/>
    <col min="1794" max="1794" width="11.6640625" style="2" customWidth="1"/>
    <col min="1795" max="1796" width="20.88671875" style="2" customWidth="1"/>
    <col min="1797" max="1797" width="8.88671875" style="2" customWidth="1"/>
    <col min="1798" max="1798" width="13.6640625" style="2" customWidth="1"/>
    <col min="1799" max="1799" width="12.33203125" style="2" customWidth="1"/>
    <col min="1800" max="1800" width="38.109375" style="2" customWidth="1"/>
    <col min="1801" max="2041" width="8.6640625" style="2"/>
    <col min="2042" max="2042" width="5.5546875" style="2" customWidth="1"/>
    <col min="2043" max="2043" width="15.6640625" style="2" customWidth="1"/>
    <col min="2044" max="2044" width="22.109375" style="2" customWidth="1"/>
    <col min="2045" max="2045" width="13.44140625" style="2" customWidth="1"/>
    <col min="2046" max="2046" width="18.33203125" style="2" customWidth="1"/>
    <col min="2047" max="2047" width="13.109375" style="2" customWidth="1"/>
    <col min="2048" max="2048" width="16.5546875" style="2" customWidth="1"/>
    <col min="2049" max="2049" width="20.44140625" style="2" customWidth="1"/>
    <col min="2050" max="2050" width="11.6640625" style="2" customWidth="1"/>
    <col min="2051" max="2052" width="20.88671875" style="2" customWidth="1"/>
    <col min="2053" max="2053" width="8.88671875" style="2" customWidth="1"/>
    <col min="2054" max="2054" width="13.6640625" style="2" customWidth="1"/>
    <col min="2055" max="2055" width="12.33203125" style="2" customWidth="1"/>
    <col min="2056" max="2056" width="38.109375" style="2" customWidth="1"/>
    <col min="2057" max="2297" width="8.6640625" style="2"/>
    <col min="2298" max="2298" width="5.5546875" style="2" customWidth="1"/>
    <col min="2299" max="2299" width="15.6640625" style="2" customWidth="1"/>
    <col min="2300" max="2300" width="22.109375" style="2" customWidth="1"/>
    <col min="2301" max="2301" width="13.44140625" style="2" customWidth="1"/>
    <col min="2302" max="2302" width="18.33203125" style="2" customWidth="1"/>
    <col min="2303" max="2303" width="13.109375" style="2" customWidth="1"/>
    <col min="2304" max="2304" width="16.5546875" style="2" customWidth="1"/>
    <col min="2305" max="2305" width="20.44140625" style="2" customWidth="1"/>
    <col min="2306" max="2306" width="11.6640625" style="2" customWidth="1"/>
    <col min="2307" max="2308" width="20.88671875" style="2" customWidth="1"/>
    <col min="2309" max="2309" width="8.88671875" style="2" customWidth="1"/>
    <col min="2310" max="2310" width="13.6640625" style="2" customWidth="1"/>
    <col min="2311" max="2311" width="12.33203125" style="2" customWidth="1"/>
    <col min="2312" max="2312" width="38.109375" style="2" customWidth="1"/>
    <col min="2313" max="2553" width="8.6640625" style="2"/>
    <col min="2554" max="2554" width="5.5546875" style="2" customWidth="1"/>
    <col min="2555" max="2555" width="15.6640625" style="2" customWidth="1"/>
    <col min="2556" max="2556" width="22.109375" style="2" customWidth="1"/>
    <col min="2557" max="2557" width="13.44140625" style="2" customWidth="1"/>
    <col min="2558" max="2558" width="18.33203125" style="2" customWidth="1"/>
    <col min="2559" max="2559" width="13.109375" style="2" customWidth="1"/>
    <col min="2560" max="2560" width="16.5546875" style="2" customWidth="1"/>
    <col min="2561" max="2561" width="20.44140625" style="2" customWidth="1"/>
    <col min="2562" max="2562" width="11.6640625" style="2" customWidth="1"/>
    <col min="2563" max="2564" width="20.88671875" style="2" customWidth="1"/>
    <col min="2565" max="2565" width="8.88671875" style="2" customWidth="1"/>
    <col min="2566" max="2566" width="13.6640625" style="2" customWidth="1"/>
    <col min="2567" max="2567" width="12.33203125" style="2" customWidth="1"/>
    <col min="2568" max="2568" width="38.109375" style="2" customWidth="1"/>
    <col min="2569" max="2809" width="8.6640625" style="2"/>
    <col min="2810" max="2810" width="5.5546875" style="2" customWidth="1"/>
    <col min="2811" max="2811" width="15.6640625" style="2" customWidth="1"/>
    <col min="2812" max="2812" width="22.109375" style="2" customWidth="1"/>
    <col min="2813" max="2813" width="13.44140625" style="2" customWidth="1"/>
    <col min="2814" max="2814" width="18.33203125" style="2" customWidth="1"/>
    <col min="2815" max="2815" width="13.109375" style="2" customWidth="1"/>
    <col min="2816" max="2816" width="16.5546875" style="2" customWidth="1"/>
    <col min="2817" max="2817" width="20.44140625" style="2" customWidth="1"/>
    <col min="2818" max="2818" width="11.6640625" style="2" customWidth="1"/>
    <col min="2819" max="2820" width="20.88671875" style="2" customWidth="1"/>
    <col min="2821" max="2821" width="8.88671875" style="2" customWidth="1"/>
    <col min="2822" max="2822" width="13.6640625" style="2" customWidth="1"/>
    <col min="2823" max="2823" width="12.33203125" style="2" customWidth="1"/>
    <col min="2824" max="2824" width="38.109375" style="2" customWidth="1"/>
    <col min="2825" max="3065" width="8.6640625" style="2"/>
    <col min="3066" max="3066" width="5.5546875" style="2" customWidth="1"/>
    <col min="3067" max="3067" width="15.6640625" style="2" customWidth="1"/>
    <col min="3068" max="3068" width="22.109375" style="2" customWidth="1"/>
    <col min="3069" max="3069" width="13.44140625" style="2" customWidth="1"/>
    <col min="3070" max="3070" width="18.33203125" style="2" customWidth="1"/>
    <col min="3071" max="3071" width="13.109375" style="2" customWidth="1"/>
    <col min="3072" max="3072" width="16.5546875" style="2" customWidth="1"/>
    <col min="3073" max="3073" width="20.44140625" style="2" customWidth="1"/>
    <col min="3074" max="3074" width="11.6640625" style="2" customWidth="1"/>
    <col min="3075" max="3076" width="20.88671875" style="2" customWidth="1"/>
    <col min="3077" max="3077" width="8.88671875" style="2" customWidth="1"/>
    <col min="3078" max="3078" width="13.6640625" style="2" customWidth="1"/>
    <col min="3079" max="3079" width="12.33203125" style="2" customWidth="1"/>
    <col min="3080" max="3080" width="38.109375" style="2" customWidth="1"/>
    <col min="3081" max="3321" width="8.6640625" style="2"/>
    <col min="3322" max="3322" width="5.5546875" style="2" customWidth="1"/>
    <col min="3323" max="3323" width="15.6640625" style="2" customWidth="1"/>
    <col min="3324" max="3324" width="22.109375" style="2" customWidth="1"/>
    <col min="3325" max="3325" width="13.44140625" style="2" customWidth="1"/>
    <col min="3326" max="3326" width="18.33203125" style="2" customWidth="1"/>
    <col min="3327" max="3327" width="13.109375" style="2" customWidth="1"/>
    <col min="3328" max="3328" width="16.5546875" style="2" customWidth="1"/>
    <col min="3329" max="3329" width="20.44140625" style="2" customWidth="1"/>
    <col min="3330" max="3330" width="11.6640625" style="2" customWidth="1"/>
    <col min="3331" max="3332" width="20.88671875" style="2" customWidth="1"/>
    <col min="3333" max="3333" width="8.88671875" style="2" customWidth="1"/>
    <col min="3334" max="3334" width="13.6640625" style="2" customWidth="1"/>
    <col min="3335" max="3335" width="12.33203125" style="2" customWidth="1"/>
    <col min="3336" max="3336" width="38.109375" style="2" customWidth="1"/>
    <col min="3337" max="3577" width="8.6640625" style="2"/>
    <col min="3578" max="3578" width="5.5546875" style="2" customWidth="1"/>
    <col min="3579" max="3579" width="15.6640625" style="2" customWidth="1"/>
    <col min="3580" max="3580" width="22.109375" style="2" customWidth="1"/>
    <col min="3581" max="3581" width="13.44140625" style="2" customWidth="1"/>
    <col min="3582" max="3582" width="18.33203125" style="2" customWidth="1"/>
    <col min="3583" max="3583" width="13.109375" style="2" customWidth="1"/>
    <col min="3584" max="3584" width="16.5546875" style="2" customWidth="1"/>
    <col min="3585" max="3585" width="20.44140625" style="2" customWidth="1"/>
    <col min="3586" max="3586" width="11.6640625" style="2" customWidth="1"/>
    <col min="3587" max="3588" width="20.88671875" style="2" customWidth="1"/>
    <col min="3589" max="3589" width="8.88671875" style="2" customWidth="1"/>
    <col min="3590" max="3590" width="13.6640625" style="2" customWidth="1"/>
    <col min="3591" max="3591" width="12.33203125" style="2" customWidth="1"/>
    <col min="3592" max="3592" width="38.109375" style="2" customWidth="1"/>
    <col min="3593" max="3833" width="8.6640625" style="2"/>
    <col min="3834" max="3834" width="5.5546875" style="2" customWidth="1"/>
    <col min="3835" max="3835" width="15.6640625" style="2" customWidth="1"/>
    <col min="3836" max="3836" width="22.109375" style="2" customWidth="1"/>
    <col min="3837" max="3837" width="13.44140625" style="2" customWidth="1"/>
    <col min="3838" max="3838" width="18.33203125" style="2" customWidth="1"/>
    <col min="3839" max="3839" width="13.109375" style="2" customWidth="1"/>
    <col min="3840" max="3840" width="16.5546875" style="2" customWidth="1"/>
    <col min="3841" max="3841" width="20.44140625" style="2" customWidth="1"/>
    <col min="3842" max="3842" width="11.6640625" style="2" customWidth="1"/>
    <col min="3843" max="3844" width="20.88671875" style="2" customWidth="1"/>
    <col min="3845" max="3845" width="8.88671875" style="2" customWidth="1"/>
    <col min="3846" max="3846" width="13.6640625" style="2" customWidth="1"/>
    <col min="3847" max="3847" width="12.33203125" style="2" customWidth="1"/>
    <col min="3848" max="3848" width="38.109375" style="2" customWidth="1"/>
    <col min="3849" max="4089" width="8.6640625" style="2"/>
    <col min="4090" max="4090" width="5.5546875" style="2" customWidth="1"/>
    <col min="4091" max="4091" width="15.6640625" style="2" customWidth="1"/>
    <col min="4092" max="4092" width="22.109375" style="2" customWidth="1"/>
    <col min="4093" max="4093" width="13.44140625" style="2" customWidth="1"/>
    <col min="4094" max="4094" width="18.33203125" style="2" customWidth="1"/>
    <col min="4095" max="4095" width="13.109375" style="2" customWidth="1"/>
    <col min="4096" max="4096" width="16.5546875" style="2" customWidth="1"/>
    <col min="4097" max="4097" width="20.44140625" style="2" customWidth="1"/>
    <col min="4098" max="4098" width="11.6640625" style="2" customWidth="1"/>
    <col min="4099" max="4100" width="20.88671875" style="2" customWidth="1"/>
    <col min="4101" max="4101" width="8.88671875" style="2" customWidth="1"/>
    <col min="4102" max="4102" width="13.6640625" style="2" customWidth="1"/>
    <col min="4103" max="4103" width="12.33203125" style="2" customWidth="1"/>
    <col min="4104" max="4104" width="38.109375" style="2" customWidth="1"/>
    <col min="4105" max="4345" width="8.6640625" style="2"/>
    <col min="4346" max="4346" width="5.5546875" style="2" customWidth="1"/>
    <col min="4347" max="4347" width="15.6640625" style="2" customWidth="1"/>
    <col min="4348" max="4348" width="22.109375" style="2" customWidth="1"/>
    <col min="4349" max="4349" width="13.44140625" style="2" customWidth="1"/>
    <col min="4350" max="4350" width="18.33203125" style="2" customWidth="1"/>
    <col min="4351" max="4351" width="13.109375" style="2" customWidth="1"/>
    <col min="4352" max="4352" width="16.5546875" style="2" customWidth="1"/>
    <col min="4353" max="4353" width="20.44140625" style="2" customWidth="1"/>
    <col min="4354" max="4354" width="11.6640625" style="2" customWidth="1"/>
    <col min="4355" max="4356" width="20.88671875" style="2" customWidth="1"/>
    <col min="4357" max="4357" width="8.88671875" style="2" customWidth="1"/>
    <col min="4358" max="4358" width="13.6640625" style="2" customWidth="1"/>
    <col min="4359" max="4359" width="12.33203125" style="2" customWidth="1"/>
    <col min="4360" max="4360" width="38.109375" style="2" customWidth="1"/>
    <col min="4361" max="4601" width="8.6640625" style="2"/>
    <col min="4602" max="4602" width="5.5546875" style="2" customWidth="1"/>
    <col min="4603" max="4603" width="15.6640625" style="2" customWidth="1"/>
    <col min="4604" max="4604" width="22.109375" style="2" customWidth="1"/>
    <col min="4605" max="4605" width="13.44140625" style="2" customWidth="1"/>
    <col min="4606" max="4606" width="18.33203125" style="2" customWidth="1"/>
    <col min="4607" max="4607" width="13.109375" style="2" customWidth="1"/>
    <col min="4608" max="4608" width="16.5546875" style="2" customWidth="1"/>
    <col min="4609" max="4609" width="20.44140625" style="2" customWidth="1"/>
    <col min="4610" max="4610" width="11.6640625" style="2" customWidth="1"/>
    <col min="4611" max="4612" width="20.88671875" style="2" customWidth="1"/>
    <col min="4613" max="4613" width="8.88671875" style="2" customWidth="1"/>
    <col min="4614" max="4614" width="13.6640625" style="2" customWidth="1"/>
    <col min="4615" max="4615" width="12.33203125" style="2" customWidth="1"/>
    <col min="4616" max="4616" width="38.109375" style="2" customWidth="1"/>
    <col min="4617" max="4857" width="8.6640625" style="2"/>
    <col min="4858" max="4858" width="5.5546875" style="2" customWidth="1"/>
    <col min="4859" max="4859" width="15.6640625" style="2" customWidth="1"/>
    <col min="4860" max="4860" width="22.109375" style="2" customWidth="1"/>
    <col min="4861" max="4861" width="13.44140625" style="2" customWidth="1"/>
    <col min="4862" max="4862" width="18.33203125" style="2" customWidth="1"/>
    <col min="4863" max="4863" width="13.109375" style="2" customWidth="1"/>
    <col min="4864" max="4864" width="16.5546875" style="2" customWidth="1"/>
    <col min="4865" max="4865" width="20.44140625" style="2" customWidth="1"/>
    <col min="4866" max="4866" width="11.6640625" style="2" customWidth="1"/>
    <col min="4867" max="4868" width="20.88671875" style="2" customWidth="1"/>
    <col min="4869" max="4869" width="8.88671875" style="2" customWidth="1"/>
    <col min="4870" max="4870" width="13.6640625" style="2" customWidth="1"/>
    <col min="4871" max="4871" width="12.33203125" style="2" customWidth="1"/>
    <col min="4872" max="4872" width="38.109375" style="2" customWidth="1"/>
    <col min="4873" max="5113" width="8.6640625" style="2"/>
    <col min="5114" max="5114" width="5.5546875" style="2" customWidth="1"/>
    <col min="5115" max="5115" width="15.6640625" style="2" customWidth="1"/>
    <col min="5116" max="5116" width="22.109375" style="2" customWidth="1"/>
    <col min="5117" max="5117" width="13.44140625" style="2" customWidth="1"/>
    <col min="5118" max="5118" width="18.33203125" style="2" customWidth="1"/>
    <col min="5119" max="5119" width="13.109375" style="2" customWidth="1"/>
    <col min="5120" max="5120" width="16.5546875" style="2" customWidth="1"/>
    <col min="5121" max="5121" width="20.44140625" style="2" customWidth="1"/>
    <col min="5122" max="5122" width="11.6640625" style="2" customWidth="1"/>
    <col min="5123" max="5124" width="20.88671875" style="2" customWidth="1"/>
    <col min="5125" max="5125" width="8.88671875" style="2" customWidth="1"/>
    <col min="5126" max="5126" width="13.6640625" style="2" customWidth="1"/>
    <col min="5127" max="5127" width="12.33203125" style="2" customWidth="1"/>
    <col min="5128" max="5128" width="38.109375" style="2" customWidth="1"/>
    <col min="5129" max="5369" width="8.6640625" style="2"/>
    <col min="5370" max="5370" width="5.5546875" style="2" customWidth="1"/>
    <col min="5371" max="5371" width="15.6640625" style="2" customWidth="1"/>
    <col min="5372" max="5372" width="22.109375" style="2" customWidth="1"/>
    <col min="5373" max="5373" width="13.44140625" style="2" customWidth="1"/>
    <col min="5374" max="5374" width="18.33203125" style="2" customWidth="1"/>
    <col min="5375" max="5375" width="13.109375" style="2" customWidth="1"/>
    <col min="5376" max="5376" width="16.5546875" style="2" customWidth="1"/>
    <col min="5377" max="5377" width="20.44140625" style="2" customWidth="1"/>
    <col min="5378" max="5378" width="11.6640625" style="2" customWidth="1"/>
    <col min="5379" max="5380" width="20.88671875" style="2" customWidth="1"/>
    <col min="5381" max="5381" width="8.88671875" style="2" customWidth="1"/>
    <col min="5382" max="5382" width="13.6640625" style="2" customWidth="1"/>
    <col min="5383" max="5383" width="12.33203125" style="2" customWidth="1"/>
    <col min="5384" max="5384" width="38.109375" style="2" customWidth="1"/>
    <col min="5385" max="5625" width="8.6640625" style="2"/>
    <col min="5626" max="5626" width="5.5546875" style="2" customWidth="1"/>
    <col min="5627" max="5627" width="15.6640625" style="2" customWidth="1"/>
    <col min="5628" max="5628" width="22.109375" style="2" customWidth="1"/>
    <col min="5629" max="5629" width="13.44140625" style="2" customWidth="1"/>
    <col min="5630" max="5630" width="18.33203125" style="2" customWidth="1"/>
    <col min="5631" max="5631" width="13.109375" style="2" customWidth="1"/>
    <col min="5632" max="5632" width="16.5546875" style="2" customWidth="1"/>
    <col min="5633" max="5633" width="20.44140625" style="2" customWidth="1"/>
    <col min="5634" max="5634" width="11.6640625" style="2" customWidth="1"/>
    <col min="5635" max="5636" width="20.88671875" style="2" customWidth="1"/>
    <col min="5637" max="5637" width="8.88671875" style="2" customWidth="1"/>
    <col min="5638" max="5638" width="13.6640625" style="2" customWidth="1"/>
    <col min="5639" max="5639" width="12.33203125" style="2" customWidth="1"/>
    <col min="5640" max="5640" width="38.109375" style="2" customWidth="1"/>
    <col min="5641" max="5881" width="8.6640625" style="2"/>
    <col min="5882" max="5882" width="5.5546875" style="2" customWidth="1"/>
    <col min="5883" max="5883" width="15.6640625" style="2" customWidth="1"/>
    <col min="5884" max="5884" width="22.109375" style="2" customWidth="1"/>
    <col min="5885" max="5885" width="13.44140625" style="2" customWidth="1"/>
    <col min="5886" max="5886" width="18.33203125" style="2" customWidth="1"/>
    <col min="5887" max="5887" width="13.109375" style="2" customWidth="1"/>
    <col min="5888" max="5888" width="16.5546875" style="2" customWidth="1"/>
    <col min="5889" max="5889" width="20.44140625" style="2" customWidth="1"/>
    <col min="5890" max="5890" width="11.6640625" style="2" customWidth="1"/>
    <col min="5891" max="5892" width="20.88671875" style="2" customWidth="1"/>
    <col min="5893" max="5893" width="8.88671875" style="2" customWidth="1"/>
    <col min="5894" max="5894" width="13.6640625" style="2" customWidth="1"/>
    <col min="5895" max="5895" width="12.33203125" style="2" customWidth="1"/>
    <col min="5896" max="5896" width="38.109375" style="2" customWidth="1"/>
    <col min="5897" max="6137" width="8.6640625" style="2"/>
    <col min="6138" max="6138" width="5.5546875" style="2" customWidth="1"/>
    <col min="6139" max="6139" width="15.6640625" style="2" customWidth="1"/>
    <col min="6140" max="6140" width="22.109375" style="2" customWidth="1"/>
    <col min="6141" max="6141" width="13.44140625" style="2" customWidth="1"/>
    <col min="6142" max="6142" width="18.33203125" style="2" customWidth="1"/>
    <col min="6143" max="6143" width="13.109375" style="2" customWidth="1"/>
    <col min="6144" max="6144" width="16.5546875" style="2" customWidth="1"/>
    <col min="6145" max="6145" width="20.44140625" style="2" customWidth="1"/>
    <col min="6146" max="6146" width="11.6640625" style="2" customWidth="1"/>
    <col min="6147" max="6148" width="20.88671875" style="2" customWidth="1"/>
    <col min="6149" max="6149" width="8.88671875" style="2" customWidth="1"/>
    <col min="6150" max="6150" width="13.6640625" style="2" customWidth="1"/>
    <col min="6151" max="6151" width="12.33203125" style="2" customWidth="1"/>
    <col min="6152" max="6152" width="38.109375" style="2" customWidth="1"/>
    <col min="6153" max="6393" width="8.6640625" style="2"/>
    <col min="6394" max="6394" width="5.5546875" style="2" customWidth="1"/>
    <col min="6395" max="6395" width="15.6640625" style="2" customWidth="1"/>
    <col min="6396" max="6396" width="22.109375" style="2" customWidth="1"/>
    <col min="6397" max="6397" width="13.44140625" style="2" customWidth="1"/>
    <col min="6398" max="6398" width="18.33203125" style="2" customWidth="1"/>
    <col min="6399" max="6399" width="13.109375" style="2" customWidth="1"/>
    <col min="6400" max="6400" width="16.5546875" style="2" customWidth="1"/>
    <col min="6401" max="6401" width="20.44140625" style="2" customWidth="1"/>
    <col min="6402" max="6402" width="11.6640625" style="2" customWidth="1"/>
    <col min="6403" max="6404" width="20.88671875" style="2" customWidth="1"/>
    <col min="6405" max="6405" width="8.88671875" style="2" customWidth="1"/>
    <col min="6406" max="6406" width="13.6640625" style="2" customWidth="1"/>
    <col min="6407" max="6407" width="12.33203125" style="2" customWidth="1"/>
    <col min="6408" max="6408" width="38.109375" style="2" customWidth="1"/>
    <col min="6409" max="6649" width="8.6640625" style="2"/>
    <col min="6650" max="6650" width="5.5546875" style="2" customWidth="1"/>
    <col min="6651" max="6651" width="15.6640625" style="2" customWidth="1"/>
    <col min="6652" max="6652" width="22.109375" style="2" customWidth="1"/>
    <col min="6653" max="6653" width="13.44140625" style="2" customWidth="1"/>
    <col min="6654" max="6654" width="18.33203125" style="2" customWidth="1"/>
    <col min="6655" max="6655" width="13.109375" style="2" customWidth="1"/>
    <col min="6656" max="6656" width="16.5546875" style="2" customWidth="1"/>
    <col min="6657" max="6657" width="20.44140625" style="2" customWidth="1"/>
    <col min="6658" max="6658" width="11.6640625" style="2" customWidth="1"/>
    <col min="6659" max="6660" width="20.88671875" style="2" customWidth="1"/>
    <col min="6661" max="6661" width="8.88671875" style="2" customWidth="1"/>
    <col min="6662" max="6662" width="13.6640625" style="2" customWidth="1"/>
    <col min="6663" max="6663" width="12.33203125" style="2" customWidth="1"/>
    <col min="6664" max="6664" width="38.109375" style="2" customWidth="1"/>
    <col min="6665" max="6905" width="8.6640625" style="2"/>
    <col min="6906" max="6906" width="5.5546875" style="2" customWidth="1"/>
    <col min="6907" max="6907" width="15.6640625" style="2" customWidth="1"/>
    <col min="6908" max="6908" width="22.109375" style="2" customWidth="1"/>
    <col min="6909" max="6909" width="13.44140625" style="2" customWidth="1"/>
    <col min="6910" max="6910" width="18.33203125" style="2" customWidth="1"/>
    <col min="6911" max="6911" width="13.109375" style="2" customWidth="1"/>
    <col min="6912" max="6912" width="16.5546875" style="2" customWidth="1"/>
    <col min="6913" max="6913" width="20.44140625" style="2" customWidth="1"/>
    <col min="6914" max="6914" width="11.6640625" style="2" customWidth="1"/>
    <col min="6915" max="6916" width="20.88671875" style="2" customWidth="1"/>
    <col min="6917" max="6917" width="8.88671875" style="2" customWidth="1"/>
    <col min="6918" max="6918" width="13.6640625" style="2" customWidth="1"/>
    <col min="6919" max="6919" width="12.33203125" style="2" customWidth="1"/>
    <col min="6920" max="6920" width="38.109375" style="2" customWidth="1"/>
    <col min="6921" max="7161" width="8.6640625" style="2"/>
    <col min="7162" max="7162" width="5.5546875" style="2" customWidth="1"/>
    <col min="7163" max="7163" width="15.6640625" style="2" customWidth="1"/>
    <col min="7164" max="7164" width="22.109375" style="2" customWidth="1"/>
    <col min="7165" max="7165" width="13.44140625" style="2" customWidth="1"/>
    <col min="7166" max="7166" width="18.33203125" style="2" customWidth="1"/>
    <col min="7167" max="7167" width="13.109375" style="2" customWidth="1"/>
    <col min="7168" max="7168" width="16.5546875" style="2" customWidth="1"/>
    <col min="7169" max="7169" width="20.44140625" style="2" customWidth="1"/>
    <col min="7170" max="7170" width="11.6640625" style="2" customWidth="1"/>
    <col min="7171" max="7172" width="20.88671875" style="2" customWidth="1"/>
    <col min="7173" max="7173" width="8.88671875" style="2" customWidth="1"/>
    <col min="7174" max="7174" width="13.6640625" style="2" customWidth="1"/>
    <col min="7175" max="7175" width="12.33203125" style="2" customWidth="1"/>
    <col min="7176" max="7176" width="38.109375" style="2" customWidth="1"/>
    <col min="7177" max="7417" width="8.6640625" style="2"/>
    <col min="7418" max="7418" width="5.5546875" style="2" customWidth="1"/>
    <col min="7419" max="7419" width="15.6640625" style="2" customWidth="1"/>
    <col min="7420" max="7420" width="22.109375" style="2" customWidth="1"/>
    <col min="7421" max="7421" width="13.44140625" style="2" customWidth="1"/>
    <col min="7422" max="7422" width="18.33203125" style="2" customWidth="1"/>
    <col min="7423" max="7423" width="13.109375" style="2" customWidth="1"/>
    <col min="7424" max="7424" width="16.5546875" style="2" customWidth="1"/>
    <col min="7425" max="7425" width="20.44140625" style="2" customWidth="1"/>
    <col min="7426" max="7426" width="11.6640625" style="2" customWidth="1"/>
    <col min="7427" max="7428" width="20.88671875" style="2" customWidth="1"/>
    <col min="7429" max="7429" width="8.88671875" style="2" customWidth="1"/>
    <col min="7430" max="7430" width="13.6640625" style="2" customWidth="1"/>
    <col min="7431" max="7431" width="12.33203125" style="2" customWidth="1"/>
    <col min="7432" max="7432" width="38.109375" style="2" customWidth="1"/>
    <col min="7433" max="7673" width="8.6640625" style="2"/>
    <col min="7674" max="7674" width="5.5546875" style="2" customWidth="1"/>
    <col min="7675" max="7675" width="15.6640625" style="2" customWidth="1"/>
    <col min="7676" max="7676" width="22.109375" style="2" customWidth="1"/>
    <col min="7677" max="7677" width="13.44140625" style="2" customWidth="1"/>
    <col min="7678" max="7678" width="18.33203125" style="2" customWidth="1"/>
    <col min="7679" max="7679" width="13.109375" style="2" customWidth="1"/>
    <col min="7680" max="7680" width="16.5546875" style="2" customWidth="1"/>
    <col min="7681" max="7681" width="20.44140625" style="2" customWidth="1"/>
    <col min="7682" max="7682" width="11.6640625" style="2" customWidth="1"/>
    <col min="7683" max="7684" width="20.88671875" style="2" customWidth="1"/>
    <col min="7685" max="7685" width="8.88671875" style="2" customWidth="1"/>
    <col min="7686" max="7686" width="13.6640625" style="2" customWidth="1"/>
    <col min="7687" max="7687" width="12.33203125" style="2" customWidth="1"/>
    <col min="7688" max="7688" width="38.109375" style="2" customWidth="1"/>
    <col min="7689" max="7929" width="8.6640625" style="2"/>
    <col min="7930" max="7930" width="5.5546875" style="2" customWidth="1"/>
    <col min="7931" max="7931" width="15.6640625" style="2" customWidth="1"/>
    <col min="7932" max="7932" width="22.109375" style="2" customWidth="1"/>
    <col min="7933" max="7933" width="13.44140625" style="2" customWidth="1"/>
    <col min="7934" max="7934" width="18.33203125" style="2" customWidth="1"/>
    <col min="7935" max="7935" width="13.109375" style="2" customWidth="1"/>
    <col min="7936" max="7936" width="16.5546875" style="2" customWidth="1"/>
    <col min="7937" max="7937" width="20.44140625" style="2" customWidth="1"/>
    <col min="7938" max="7938" width="11.6640625" style="2" customWidth="1"/>
    <col min="7939" max="7940" width="20.88671875" style="2" customWidth="1"/>
    <col min="7941" max="7941" width="8.88671875" style="2" customWidth="1"/>
    <col min="7942" max="7942" width="13.6640625" style="2" customWidth="1"/>
    <col min="7943" max="7943" width="12.33203125" style="2" customWidth="1"/>
    <col min="7944" max="7944" width="38.109375" style="2" customWidth="1"/>
    <col min="7945" max="8185" width="8.6640625" style="2"/>
    <col min="8186" max="8186" width="5.5546875" style="2" customWidth="1"/>
    <col min="8187" max="8187" width="15.6640625" style="2" customWidth="1"/>
    <col min="8188" max="8188" width="22.109375" style="2" customWidth="1"/>
    <col min="8189" max="8189" width="13.44140625" style="2" customWidth="1"/>
    <col min="8190" max="8190" width="18.33203125" style="2" customWidth="1"/>
    <col min="8191" max="8191" width="13.109375" style="2" customWidth="1"/>
    <col min="8192" max="8192" width="16.5546875" style="2" customWidth="1"/>
    <col min="8193" max="8193" width="20.44140625" style="2" customWidth="1"/>
    <col min="8194" max="8194" width="11.6640625" style="2" customWidth="1"/>
    <col min="8195" max="8196" width="20.88671875" style="2" customWidth="1"/>
    <col min="8197" max="8197" width="8.88671875" style="2" customWidth="1"/>
    <col min="8198" max="8198" width="13.6640625" style="2" customWidth="1"/>
    <col min="8199" max="8199" width="12.33203125" style="2" customWidth="1"/>
    <col min="8200" max="8200" width="38.109375" style="2" customWidth="1"/>
    <col min="8201" max="8441" width="8.6640625" style="2"/>
    <col min="8442" max="8442" width="5.5546875" style="2" customWidth="1"/>
    <col min="8443" max="8443" width="15.6640625" style="2" customWidth="1"/>
    <col min="8444" max="8444" width="22.109375" style="2" customWidth="1"/>
    <col min="8445" max="8445" width="13.44140625" style="2" customWidth="1"/>
    <col min="8446" max="8446" width="18.33203125" style="2" customWidth="1"/>
    <col min="8447" max="8447" width="13.109375" style="2" customWidth="1"/>
    <col min="8448" max="8448" width="16.5546875" style="2" customWidth="1"/>
    <col min="8449" max="8449" width="20.44140625" style="2" customWidth="1"/>
    <col min="8450" max="8450" width="11.6640625" style="2" customWidth="1"/>
    <col min="8451" max="8452" width="20.88671875" style="2" customWidth="1"/>
    <col min="8453" max="8453" width="8.88671875" style="2" customWidth="1"/>
    <col min="8454" max="8454" width="13.6640625" style="2" customWidth="1"/>
    <col min="8455" max="8455" width="12.33203125" style="2" customWidth="1"/>
    <col min="8456" max="8456" width="38.109375" style="2" customWidth="1"/>
    <col min="8457" max="8697" width="8.6640625" style="2"/>
    <col min="8698" max="8698" width="5.5546875" style="2" customWidth="1"/>
    <col min="8699" max="8699" width="15.6640625" style="2" customWidth="1"/>
    <col min="8700" max="8700" width="22.109375" style="2" customWidth="1"/>
    <col min="8701" max="8701" width="13.44140625" style="2" customWidth="1"/>
    <col min="8702" max="8702" width="18.33203125" style="2" customWidth="1"/>
    <col min="8703" max="8703" width="13.109375" style="2" customWidth="1"/>
    <col min="8704" max="8704" width="16.5546875" style="2" customWidth="1"/>
    <col min="8705" max="8705" width="20.44140625" style="2" customWidth="1"/>
    <col min="8706" max="8706" width="11.6640625" style="2" customWidth="1"/>
    <col min="8707" max="8708" width="20.88671875" style="2" customWidth="1"/>
    <col min="8709" max="8709" width="8.88671875" style="2" customWidth="1"/>
    <col min="8710" max="8710" width="13.6640625" style="2" customWidth="1"/>
    <col min="8711" max="8711" width="12.33203125" style="2" customWidth="1"/>
    <col min="8712" max="8712" width="38.109375" style="2" customWidth="1"/>
    <col min="8713" max="8953" width="8.6640625" style="2"/>
    <col min="8954" max="8954" width="5.5546875" style="2" customWidth="1"/>
    <col min="8955" max="8955" width="15.6640625" style="2" customWidth="1"/>
    <col min="8956" max="8956" width="22.109375" style="2" customWidth="1"/>
    <col min="8957" max="8957" width="13.44140625" style="2" customWidth="1"/>
    <col min="8958" max="8958" width="18.33203125" style="2" customWidth="1"/>
    <col min="8959" max="8959" width="13.109375" style="2" customWidth="1"/>
    <col min="8960" max="8960" width="16.5546875" style="2" customWidth="1"/>
    <col min="8961" max="8961" width="20.44140625" style="2" customWidth="1"/>
    <col min="8962" max="8962" width="11.6640625" style="2" customWidth="1"/>
    <col min="8963" max="8964" width="20.88671875" style="2" customWidth="1"/>
    <col min="8965" max="8965" width="8.88671875" style="2" customWidth="1"/>
    <col min="8966" max="8966" width="13.6640625" style="2" customWidth="1"/>
    <col min="8967" max="8967" width="12.33203125" style="2" customWidth="1"/>
    <col min="8968" max="8968" width="38.109375" style="2" customWidth="1"/>
    <col min="8969" max="9209" width="8.6640625" style="2"/>
    <col min="9210" max="9210" width="5.5546875" style="2" customWidth="1"/>
    <col min="9211" max="9211" width="15.6640625" style="2" customWidth="1"/>
    <col min="9212" max="9212" width="22.109375" style="2" customWidth="1"/>
    <col min="9213" max="9213" width="13.44140625" style="2" customWidth="1"/>
    <col min="9214" max="9214" width="18.33203125" style="2" customWidth="1"/>
    <col min="9215" max="9215" width="13.109375" style="2" customWidth="1"/>
    <col min="9216" max="9216" width="16.5546875" style="2" customWidth="1"/>
    <col min="9217" max="9217" width="20.44140625" style="2" customWidth="1"/>
    <col min="9218" max="9218" width="11.6640625" style="2" customWidth="1"/>
    <col min="9219" max="9220" width="20.88671875" style="2" customWidth="1"/>
    <col min="9221" max="9221" width="8.88671875" style="2" customWidth="1"/>
    <col min="9222" max="9222" width="13.6640625" style="2" customWidth="1"/>
    <col min="9223" max="9223" width="12.33203125" style="2" customWidth="1"/>
    <col min="9224" max="9224" width="38.109375" style="2" customWidth="1"/>
    <col min="9225" max="9465" width="8.6640625" style="2"/>
    <col min="9466" max="9466" width="5.5546875" style="2" customWidth="1"/>
    <col min="9467" max="9467" width="15.6640625" style="2" customWidth="1"/>
    <col min="9468" max="9468" width="22.109375" style="2" customWidth="1"/>
    <col min="9469" max="9469" width="13.44140625" style="2" customWidth="1"/>
    <col min="9470" max="9470" width="18.33203125" style="2" customWidth="1"/>
    <col min="9471" max="9471" width="13.109375" style="2" customWidth="1"/>
    <col min="9472" max="9472" width="16.5546875" style="2" customWidth="1"/>
    <col min="9473" max="9473" width="20.44140625" style="2" customWidth="1"/>
    <col min="9474" max="9474" width="11.6640625" style="2" customWidth="1"/>
    <col min="9475" max="9476" width="20.88671875" style="2" customWidth="1"/>
    <col min="9477" max="9477" width="8.88671875" style="2" customWidth="1"/>
    <col min="9478" max="9478" width="13.6640625" style="2" customWidth="1"/>
    <col min="9479" max="9479" width="12.33203125" style="2" customWidth="1"/>
    <col min="9480" max="9480" width="38.109375" style="2" customWidth="1"/>
    <col min="9481" max="9721" width="8.6640625" style="2"/>
    <col min="9722" max="9722" width="5.5546875" style="2" customWidth="1"/>
    <col min="9723" max="9723" width="15.6640625" style="2" customWidth="1"/>
    <col min="9724" max="9724" width="22.109375" style="2" customWidth="1"/>
    <col min="9725" max="9725" width="13.44140625" style="2" customWidth="1"/>
    <col min="9726" max="9726" width="18.33203125" style="2" customWidth="1"/>
    <col min="9727" max="9727" width="13.109375" style="2" customWidth="1"/>
    <col min="9728" max="9728" width="16.5546875" style="2" customWidth="1"/>
    <col min="9729" max="9729" width="20.44140625" style="2" customWidth="1"/>
    <col min="9730" max="9730" width="11.6640625" style="2" customWidth="1"/>
    <col min="9731" max="9732" width="20.88671875" style="2" customWidth="1"/>
    <col min="9733" max="9733" width="8.88671875" style="2" customWidth="1"/>
    <col min="9734" max="9734" width="13.6640625" style="2" customWidth="1"/>
    <col min="9735" max="9735" width="12.33203125" style="2" customWidth="1"/>
    <col min="9736" max="9736" width="38.109375" style="2" customWidth="1"/>
    <col min="9737" max="9977" width="8.6640625" style="2"/>
    <col min="9978" max="9978" width="5.5546875" style="2" customWidth="1"/>
    <col min="9979" max="9979" width="15.6640625" style="2" customWidth="1"/>
    <col min="9980" max="9980" width="22.109375" style="2" customWidth="1"/>
    <col min="9981" max="9981" width="13.44140625" style="2" customWidth="1"/>
    <col min="9982" max="9982" width="18.33203125" style="2" customWidth="1"/>
    <col min="9983" max="9983" width="13.109375" style="2" customWidth="1"/>
    <col min="9984" max="9984" width="16.5546875" style="2" customWidth="1"/>
    <col min="9985" max="9985" width="20.44140625" style="2" customWidth="1"/>
    <col min="9986" max="9986" width="11.6640625" style="2" customWidth="1"/>
    <col min="9987" max="9988" width="20.88671875" style="2" customWidth="1"/>
    <col min="9989" max="9989" width="8.88671875" style="2" customWidth="1"/>
    <col min="9990" max="9990" width="13.6640625" style="2" customWidth="1"/>
    <col min="9991" max="9991" width="12.33203125" style="2" customWidth="1"/>
    <col min="9992" max="9992" width="38.109375" style="2" customWidth="1"/>
    <col min="9993" max="10233" width="8.6640625" style="2"/>
    <col min="10234" max="10234" width="5.5546875" style="2" customWidth="1"/>
    <col min="10235" max="10235" width="15.6640625" style="2" customWidth="1"/>
    <col min="10236" max="10236" width="22.109375" style="2" customWidth="1"/>
    <col min="10237" max="10237" width="13.44140625" style="2" customWidth="1"/>
    <col min="10238" max="10238" width="18.33203125" style="2" customWidth="1"/>
    <col min="10239" max="10239" width="13.109375" style="2" customWidth="1"/>
    <col min="10240" max="10240" width="16.5546875" style="2" customWidth="1"/>
    <col min="10241" max="10241" width="20.44140625" style="2" customWidth="1"/>
    <col min="10242" max="10242" width="11.6640625" style="2" customWidth="1"/>
    <col min="10243" max="10244" width="20.88671875" style="2" customWidth="1"/>
    <col min="10245" max="10245" width="8.88671875" style="2" customWidth="1"/>
    <col min="10246" max="10246" width="13.6640625" style="2" customWidth="1"/>
    <col min="10247" max="10247" width="12.33203125" style="2" customWidth="1"/>
    <col min="10248" max="10248" width="38.109375" style="2" customWidth="1"/>
    <col min="10249" max="10489" width="8.6640625" style="2"/>
    <col min="10490" max="10490" width="5.5546875" style="2" customWidth="1"/>
    <col min="10491" max="10491" width="15.6640625" style="2" customWidth="1"/>
    <col min="10492" max="10492" width="22.109375" style="2" customWidth="1"/>
    <col min="10493" max="10493" width="13.44140625" style="2" customWidth="1"/>
    <col min="10494" max="10494" width="18.33203125" style="2" customWidth="1"/>
    <col min="10495" max="10495" width="13.109375" style="2" customWidth="1"/>
    <col min="10496" max="10496" width="16.5546875" style="2" customWidth="1"/>
    <col min="10497" max="10497" width="20.44140625" style="2" customWidth="1"/>
    <col min="10498" max="10498" width="11.6640625" style="2" customWidth="1"/>
    <col min="10499" max="10500" width="20.88671875" style="2" customWidth="1"/>
    <col min="10501" max="10501" width="8.88671875" style="2" customWidth="1"/>
    <col min="10502" max="10502" width="13.6640625" style="2" customWidth="1"/>
    <col min="10503" max="10503" width="12.33203125" style="2" customWidth="1"/>
    <col min="10504" max="10504" width="38.109375" style="2" customWidth="1"/>
    <col min="10505" max="10745" width="8.6640625" style="2"/>
    <col min="10746" max="10746" width="5.5546875" style="2" customWidth="1"/>
    <col min="10747" max="10747" width="15.6640625" style="2" customWidth="1"/>
    <col min="10748" max="10748" width="22.109375" style="2" customWidth="1"/>
    <col min="10749" max="10749" width="13.44140625" style="2" customWidth="1"/>
    <col min="10750" max="10750" width="18.33203125" style="2" customWidth="1"/>
    <col min="10751" max="10751" width="13.109375" style="2" customWidth="1"/>
    <col min="10752" max="10752" width="16.5546875" style="2" customWidth="1"/>
    <col min="10753" max="10753" width="20.44140625" style="2" customWidth="1"/>
    <col min="10754" max="10754" width="11.6640625" style="2" customWidth="1"/>
    <col min="10755" max="10756" width="20.88671875" style="2" customWidth="1"/>
    <col min="10757" max="10757" width="8.88671875" style="2" customWidth="1"/>
    <col min="10758" max="10758" width="13.6640625" style="2" customWidth="1"/>
    <col min="10759" max="10759" width="12.33203125" style="2" customWidth="1"/>
    <col min="10760" max="10760" width="38.109375" style="2" customWidth="1"/>
    <col min="10761" max="11001" width="8.6640625" style="2"/>
    <col min="11002" max="11002" width="5.5546875" style="2" customWidth="1"/>
    <col min="11003" max="11003" width="15.6640625" style="2" customWidth="1"/>
    <col min="11004" max="11004" width="22.109375" style="2" customWidth="1"/>
    <col min="11005" max="11005" width="13.44140625" style="2" customWidth="1"/>
    <col min="11006" max="11006" width="18.33203125" style="2" customWidth="1"/>
    <col min="11007" max="11007" width="13.109375" style="2" customWidth="1"/>
    <col min="11008" max="11008" width="16.5546875" style="2" customWidth="1"/>
    <col min="11009" max="11009" width="20.44140625" style="2" customWidth="1"/>
    <col min="11010" max="11010" width="11.6640625" style="2" customWidth="1"/>
    <col min="11011" max="11012" width="20.88671875" style="2" customWidth="1"/>
    <col min="11013" max="11013" width="8.88671875" style="2" customWidth="1"/>
    <col min="11014" max="11014" width="13.6640625" style="2" customWidth="1"/>
    <col min="11015" max="11015" width="12.33203125" style="2" customWidth="1"/>
    <col min="11016" max="11016" width="38.109375" style="2" customWidth="1"/>
    <col min="11017" max="11257" width="8.6640625" style="2"/>
    <col min="11258" max="11258" width="5.5546875" style="2" customWidth="1"/>
    <col min="11259" max="11259" width="15.6640625" style="2" customWidth="1"/>
    <col min="11260" max="11260" width="22.109375" style="2" customWidth="1"/>
    <col min="11261" max="11261" width="13.44140625" style="2" customWidth="1"/>
    <col min="11262" max="11262" width="18.33203125" style="2" customWidth="1"/>
    <col min="11263" max="11263" width="13.109375" style="2" customWidth="1"/>
    <col min="11264" max="11264" width="16.5546875" style="2" customWidth="1"/>
    <col min="11265" max="11265" width="20.44140625" style="2" customWidth="1"/>
    <col min="11266" max="11266" width="11.6640625" style="2" customWidth="1"/>
    <col min="11267" max="11268" width="20.88671875" style="2" customWidth="1"/>
    <col min="11269" max="11269" width="8.88671875" style="2" customWidth="1"/>
    <col min="11270" max="11270" width="13.6640625" style="2" customWidth="1"/>
    <col min="11271" max="11271" width="12.33203125" style="2" customWidth="1"/>
    <col min="11272" max="11272" width="38.109375" style="2" customWidth="1"/>
    <col min="11273" max="11513" width="8.6640625" style="2"/>
    <col min="11514" max="11514" width="5.5546875" style="2" customWidth="1"/>
    <col min="11515" max="11515" width="15.6640625" style="2" customWidth="1"/>
    <col min="11516" max="11516" width="22.109375" style="2" customWidth="1"/>
    <col min="11517" max="11517" width="13.44140625" style="2" customWidth="1"/>
    <col min="11518" max="11518" width="18.33203125" style="2" customWidth="1"/>
    <col min="11519" max="11519" width="13.109375" style="2" customWidth="1"/>
    <col min="11520" max="11520" width="16.5546875" style="2" customWidth="1"/>
    <col min="11521" max="11521" width="20.44140625" style="2" customWidth="1"/>
    <col min="11522" max="11522" width="11.6640625" style="2" customWidth="1"/>
    <col min="11523" max="11524" width="20.88671875" style="2" customWidth="1"/>
    <col min="11525" max="11525" width="8.88671875" style="2" customWidth="1"/>
    <col min="11526" max="11526" width="13.6640625" style="2" customWidth="1"/>
    <col min="11527" max="11527" width="12.33203125" style="2" customWidth="1"/>
    <col min="11528" max="11528" width="38.109375" style="2" customWidth="1"/>
    <col min="11529" max="11769" width="8.6640625" style="2"/>
    <col min="11770" max="11770" width="5.5546875" style="2" customWidth="1"/>
    <col min="11771" max="11771" width="15.6640625" style="2" customWidth="1"/>
    <col min="11772" max="11772" width="22.109375" style="2" customWidth="1"/>
    <col min="11773" max="11773" width="13.44140625" style="2" customWidth="1"/>
    <col min="11774" max="11774" width="18.33203125" style="2" customWidth="1"/>
    <col min="11775" max="11775" width="13.109375" style="2" customWidth="1"/>
    <col min="11776" max="11776" width="16.5546875" style="2" customWidth="1"/>
    <col min="11777" max="11777" width="20.44140625" style="2" customWidth="1"/>
    <col min="11778" max="11778" width="11.6640625" style="2" customWidth="1"/>
    <col min="11779" max="11780" width="20.88671875" style="2" customWidth="1"/>
    <col min="11781" max="11781" width="8.88671875" style="2" customWidth="1"/>
    <col min="11782" max="11782" width="13.6640625" style="2" customWidth="1"/>
    <col min="11783" max="11783" width="12.33203125" style="2" customWidth="1"/>
    <col min="11784" max="11784" width="38.109375" style="2" customWidth="1"/>
    <col min="11785" max="12025" width="8.6640625" style="2"/>
    <col min="12026" max="12026" width="5.5546875" style="2" customWidth="1"/>
    <col min="12027" max="12027" width="15.6640625" style="2" customWidth="1"/>
    <col min="12028" max="12028" width="22.109375" style="2" customWidth="1"/>
    <col min="12029" max="12029" width="13.44140625" style="2" customWidth="1"/>
    <col min="12030" max="12030" width="18.33203125" style="2" customWidth="1"/>
    <col min="12031" max="12031" width="13.109375" style="2" customWidth="1"/>
    <col min="12032" max="12032" width="16.5546875" style="2" customWidth="1"/>
    <col min="12033" max="12033" width="20.44140625" style="2" customWidth="1"/>
    <col min="12034" max="12034" width="11.6640625" style="2" customWidth="1"/>
    <col min="12035" max="12036" width="20.88671875" style="2" customWidth="1"/>
    <col min="12037" max="12037" width="8.88671875" style="2" customWidth="1"/>
    <col min="12038" max="12038" width="13.6640625" style="2" customWidth="1"/>
    <col min="12039" max="12039" width="12.33203125" style="2" customWidth="1"/>
    <col min="12040" max="12040" width="38.109375" style="2" customWidth="1"/>
    <col min="12041" max="12281" width="8.6640625" style="2"/>
    <col min="12282" max="12282" width="5.5546875" style="2" customWidth="1"/>
    <col min="12283" max="12283" width="15.6640625" style="2" customWidth="1"/>
    <col min="12284" max="12284" width="22.109375" style="2" customWidth="1"/>
    <col min="12285" max="12285" width="13.44140625" style="2" customWidth="1"/>
    <col min="12286" max="12286" width="18.33203125" style="2" customWidth="1"/>
    <col min="12287" max="12287" width="13.109375" style="2" customWidth="1"/>
    <col min="12288" max="12288" width="16.5546875" style="2" customWidth="1"/>
    <col min="12289" max="12289" width="20.44140625" style="2" customWidth="1"/>
    <col min="12290" max="12290" width="11.6640625" style="2" customWidth="1"/>
    <col min="12291" max="12292" width="20.88671875" style="2" customWidth="1"/>
    <col min="12293" max="12293" width="8.88671875" style="2" customWidth="1"/>
    <col min="12294" max="12294" width="13.6640625" style="2" customWidth="1"/>
    <col min="12295" max="12295" width="12.33203125" style="2" customWidth="1"/>
    <col min="12296" max="12296" width="38.109375" style="2" customWidth="1"/>
    <col min="12297" max="12537" width="8.6640625" style="2"/>
    <col min="12538" max="12538" width="5.5546875" style="2" customWidth="1"/>
    <col min="12539" max="12539" width="15.6640625" style="2" customWidth="1"/>
    <col min="12540" max="12540" width="22.109375" style="2" customWidth="1"/>
    <col min="12541" max="12541" width="13.44140625" style="2" customWidth="1"/>
    <col min="12542" max="12542" width="18.33203125" style="2" customWidth="1"/>
    <col min="12543" max="12543" width="13.109375" style="2" customWidth="1"/>
    <col min="12544" max="12544" width="16.5546875" style="2" customWidth="1"/>
    <col min="12545" max="12545" width="20.44140625" style="2" customWidth="1"/>
    <col min="12546" max="12546" width="11.6640625" style="2" customWidth="1"/>
    <col min="12547" max="12548" width="20.88671875" style="2" customWidth="1"/>
    <col min="12549" max="12549" width="8.88671875" style="2" customWidth="1"/>
    <col min="12550" max="12550" width="13.6640625" style="2" customWidth="1"/>
    <col min="12551" max="12551" width="12.33203125" style="2" customWidth="1"/>
    <col min="12552" max="12552" width="38.109375" style="2" customWidth="1"/>
    <col min="12553" max="12793" width="8.6640625" style="2"/>
    <col min="12794" max="12794" width="5.5546875" style="2" customWidth="1"/>
    <col min="12795" max="12795" width="15.6640625" style="2" customWidth="1"/>
    <col min="12796" max="12796" width="22.109375" style="2" customWidth="1"/>
    <col min="12797" max="12797" width="13.44140625" style="2" customWidth="1"/>
    <col min="12798" max="12798" width="18.33203125" style="2" customWidth="1"/>
    <col min="12799" max="12799" width="13.109375" style="2" customWidth="1"/>
    <col min="12800" max="12800" width="16.5546875" style="2" customWidth="1"/>
    <col min="12801" max="12801" width="20.44140625" style="2" customWidth="1"/>
    <col min="12802" max="12802" width="11.6640625" style="2" customWidth="1"/>
    <col min="12803" max="12804" width="20.88671875" style="2" customWidth="1"/>
    <col min="12805" max="12805" width="8.88671875" style="2" customWidth="1"/>
    <col min="12806" max="12806" width="13.6640625" style="2" customWidth="1"/>
    <col min="12807" max="12807" width="12.33203125" style="2" customWidth="1"/>
    <col min="12808" max="12808" width="38.109375" style="2" customWidth="1"/>
    <col min="12809" max="13049" width="8.6640625" style="2"/>
    <col min="13050" max="13050" width="5.5546875" style="2" customWidth="1"/>
    <col min="13051" max="13051" width="15.6640625" style="2" customWidth="1"/>
    <col min="13052" max="13052" width="22.109375" style="2" customWidth="1"/>
    <col min="13053" max="13053" width="13.44140625" style="2" customWidth="1"/>
    <col min="13054" max="13054" width="18.33203125" style="2" customWidth="1"/>
    <col min="13055" max="13055" width="13.109375" style="2" customWidth="1"/>
    <col min="13056" max="13056" width="16.5546875" style="2" customWidth="1"/>
    <col min="13057" max="13057" width="20.44140625" style="2" customWidth="1"/>
    <col min="13058" max="13058" width="11.6640625" style="2" customWidth="1"/>
    <col min="13059" max="13060" width="20.88671875" style="2" customWidth="1"/>
    <col min="13061" max="13061" width="8.88671875" style="2" customWidth="1"/>
    <col min="13062" max="13062" width="13.6640625" style="2" customWidth="1"/>
    <col min="13063" max="13063" width="12.33203125" style="2" customWidth="1"/>
    <col min="13064" max="13064" width="38.109375" style="2" customWidth="1"/>
    <col min="13065" max="13305" width="8.6640625" style="2"/>
    <col min="13306" max="13306" width="5.5546875" style="2" customWidth="1"/>
    <col min="13307" max="13307" width="15.6640625" style="2" customWidth="1"/>
    <col min="13308" max="13308" width="22.109375" style="2" customWidth="1"/>
    <col min="13309" max="13309" width="13.44140625" style="2" customWidth="1"/>
    <col min="13310" max="13310" width="18.33203125" style="2" customWidth="1"/>
    <col min="13311" max="13311" width="13.109375" style="2" customWidth="1"/>
    <col min="13312" max="13312" width="16.5546875" style="2" customWidth="1"/>
    <col min="13313" max="13313" width="20.44140625" style="2" customWidth="1"/>
    <col min="13314" max="13314" width="11.6640625" style="2" customWidth="1"/>
    <col min="13315" max="13316" width="20.88671875" style="2" customWidth="1"/>
    <col min="13317" max="13317" width="8.88671875" style="2" customWidth="1"/>
    <col min="13318" max="13318" width="13.6640625" style="2" customWidth="1"/>
    <col min="13319" max="13319" width="12.33203125" style="2" customWidth="1"/>
    <col min="13320" max="13320" width="38.109375" style="2" customWidth="1"/>
    <col min="13321" max="13561" width="8.6640625" style="2"/>
    <col min="13562" max="13562" width="5.5546875" style="2" customWidth="1"/>
    <col min="13563" max="13563" width="15.6640625" style="2" customWidth="1"/>
    <col min="13564" max="13564" width="22.109375" style="2" customWidth="1"/>
    <col min="13565" max="13565" width="13.44140625" style="2" customWidth="1"/>
    <col min="13566" max="13566" width="18.33203125" style="2" customWidth="1"/>
    <col min="13567" max="13567" width="13.109375" style="2" customWidth="1"/>
    <col min="13568" max="13568" width="16.5546875" style="2" customWidth="1"/>
    <col min="13569" max="13569" width="20.44140625" style="2" customWidth="1"/>
    <col min="13570" max="13570" width="11.6640625" style="2" customWidth="1"/>
    <col min="13571" max="13572" width="20.88671875" style="2" customWidth="1"/>
    <col min="13573" max="13573" width="8.88671875" style="2" customWidth="1"/>
    <col min="13574" max="13574" width="13.6640625" style="2" customWidth="1"/>
    <col min="13575" max="13575" width="12.33203125" style="2" customWidth="1"/>
    <col min="13576" max="13576" width="38.109375" style="2" customWidth="1"/>
    <col min="13577" max="13817" width="8.6640625" style="2"/>
    <col min="13818" max="13818" width="5.5546875" style="2" customWidth="1"/>
    <col min="13819" max="13819" width="15.6640625" style="2" customWidth="1"/>
    <col min="13820" max="13820" width="22.109375" style="2" customWidth="1"/>
    <col min="13821" max="13821" width="13.44140625" style="2" customWidth="1"/>
    <col min="13822" max="13822" width="18.33203125" style="2" customWidth="1"/>
    <col min="13823" max="13823" width="13.109375" style="2" customWidth="1"/>
    <col min="13824" max="13824" width="16.5546875" style="2" customWidth="1"/>
    <col min="13825" max="13825" width="20.44140625" style="2" customWidth="1"/>
    <col min="13826" max="13826" width="11.6640625" style="2" customWidth="1"/>
    <col min="13827" max="13828" width="20.88671875" style="2" customWidth="1"/>
    <col min="13829" max="13829" width="8.88671875" style="2" customWidth="1"/>
    <col min="13830" max="13830" width="13.6640625" style="2" customWidth="1"/>
    <col min="13831" max="13831" width="12.33203125" style="2" customWidth="1"/>
    <col min="13832" max="13832" width="38.109375" style="2" customWidth="1"/>
    <col min="13833" max="14073" width="8.6640625" style="2"/>
    <col min="14074" max="14074" width="5.5546875" style="2" customWidth="1"/>
    <col min="14075" max="14075" width="15.6640625" style="2" customWidth="1"/>
    <col min="14076" max="14076" width="22.109375" style="2" customWidth="1"/>
    <col min="14077" max="14077" width="13.44140625" style="2" customWidth="1"/>
    <col min="14078" max="14078" width="18.33203125" style="2" customWidth="1"/>
    <col min="14079" max="14079" width="13.109375" style="2" customWidth="1"/>
    <col min="14080" max="14080" width="16.5546875" style="2" customWidth="1"/>
    <col min="14081" max="14081" width="20.44140625" style="2" customWidth="1"/>
    <col min="14082" max="14082" width="11.6640625" style="2" customWidth="1"/>
    <col min="14083" max="14084" width="20.88671875" style="2" customWidth="1"/>
    <col min="14085" max="14085" width="8.88671875" style="2" customWidth="1"/>
    <col min="14086" max="14086" width="13.6640625" style="2" customWidth="1"/>
    <col min="14087" max="14087" width="12.33203125" style="2" customWidth="1"/>
    <col min="14088" max="14088" width="38.109375" style="2" customWidth="1"/>
    <col min="14089" max="14329" width="8.6640625" style="2"/>
    <col min="14330" max="14330" width="5.5546875" style="2" customWidth="1"/>
    <col min="14331" max="14331" width="15.6640625" style="2" customWidth="1"/>
    <col min="14332" max="14332" width="22.109375" style="2" customWidth="1"/>
    <col min="14333" max="14333" width="13.44140625" style="2" customWidth="1"/>
    <col min="14334" max="14334" width="18.33203125" style="2" customWidth="1"/>
    <col min="14335" max="14335" width="13.109375" style="2" customWidth="1"/>
    <col min="14336" max="14336" width="16.5546875" style="2" customWidth="1"/>
    <col min="14337" max="14337" width="20.44140625" style="2" customWidth="1"/>
    <col min="14338" max="14338" width="11.6640625" style="2" customWidth="1"/>
    <col min="14339" max="14340" width="20.88671875" style="2" customWidth="1"/>
    <col min="14341" max="14341" width="8.88671875" style="2" customWidth="1"/>
    <col min="14342" max="14342" width="13.6640625" style="2" customWidth="1"/>
    <col min="14343" max="14343" width="12.33203125" style="2" customWidth="1"/>
    <col min="14344" max="14344" width="38.109375" style="2" customWidth="1"/>
    <col min="14345" max="14585" width="8.6640625" style="2"/>
    <col min="14586" max="14586" width="5.5546875" style="2" customWidth="1"/>
    <col min="14587" max="14587" width="15.6640625" style="2" customWidth="1"/>
    <col min="14588" max="14588" width="22.109375" style="2" customWidth="1"/>
    <col min="14589" max="14589" width="13.44140625" style="2" customWidth="1"/>
    <col min="14590" max="14590" width="18.33203125" style="2" customWidth="1"/>
    <col min="14591" max="14591" width="13.109375" style="2" customWidth="1"/>
    <col min="14592" max="14592" width="16.5546875" style="2" customWidth="1"/>
    <col min="14593" max="14593" width="20.44140625" style="2" customWidth="1"/>
    <col min="14594" max="14594" width="11.6640625" style="2" customWidth="1"/>
    <col min="14595" max="14596" width="20.88671875" style="2" customWidth="1"/>
    <col min="14597" max="14597" width="8.88671875" style="2" customWidth="1"/>
    <col min="14598" max="14598" width="13.6640625" style="2" customWidth="1"/>
    <col min="14599" max="14599" width="12.33203125" style="2" customWidth="1"/>
    <col min="14600" max="14600" width="38.109375" style="2" customWidth="1"/>
    <col min="14601" max="14841" width="8.6640625" style="2"/>
    <col min="14842" max="14842" width="5.5546875" style="2" customWidth="1"/>
    <col min="14843" max="14843" width="15.6640625" style="2" customWidth="1"/>
    <col min="14844" max="14844" width="22.109375" style="2" customWidth="1"/>
    <col min="14845" max="14845" width="13.44140625" style="2" customWidth="1"/>
    <col min="14846" max="14846" width="18.33203125" style="2" customWidth="1"/>
    <col min="14847" max="14847" width="13.109375" style="2" customWidth="1"/>
    <col min="14848" max="14848" width="16.5546875" style="2" customWidth="1"/>
    <col min="14849" max="14849" width="20.44140625" style="2" customWidth="1"/>
    <col min="14850" max="14850" width="11.6640625" style="2" customWidth="1"/>
    <col min="14851" max="14852" width="20.88671875" style="2" customWidth="1"/>
    <col min="14853" max="14853" width="8.88671875" style="2" customWidth="1"/>
    <col min="14854" max="14854" width="13.6640625" style="2" customWidth="1"/>
    <col min="14855" max="14855" width="12.33203125" style="2" customWidth="1"/>
    <col min="14856" max="14856" width="38.109375" style="2" customWidth="1"/>
    <col min="14857" max="15097" width="8.6640625" style="2"/>
    <col min="15098" max="15098" width="5.5546875" style="2" customWidth="1"/>
    <col min="15099" max="15099" width="15.6640625" style="2" customWidth="1"/>
    <col min="15100" max="15100" width="22.109375" style="2" customWidth="1"/>
    <col min="15101" max="15101" width="13.44140625" style="2" customWidth="1"/>
    <col min="15102" max="15102" width="18.33203125" style="2" customWidth="1"/>
    <col min="15103" max="15103" width="13.109375" style="2" customWidth="1"/>
    <col min="15104" max="15104" width="16.5546875" style="2" customWidth="1"/>
    <col min="15105" max="15105" width="20.44140625" style="2" customWidth="1"/>
    <col min="15106" max="15106" width="11.6640625" style="2" customWidth="1"/>
    <col min="15107" max="15108" width="20.88671875" style="2" customWidth="1"/>
    <col min="15109" max="15109" width="8.88671875" style="2" customWidth="1"/>
    <col min="15110" max="15110" width="13.6640625" style="2" customWidth="1"/>
    <col min="15111" max="15111" width="12.33203125" style="2" customWidth="1"/>
    <col min="15112" max="15112" width="38.109375" style="2" customWidth="1"/>
    <col min="15113" max="15353" width="8.6640625" style="2"/>
    <col min="15354" max="15354" width="5.5546875" style="2" customWidth="1"/>
    <col min="15355" max="15355" width="15.6640625" style="2" customWidth="1"/>
    <col min="15356" max="15356" width="22.109375" style="2" customWidth="1"/>
    <col min="15357" max="15357" width="13.44140625" style="2" customWidth="1"/>
    <col min="15358" max="15358" width="18.33203125" style="2" customWidth="1"/>
    <col min="15359" max="15359" width="13.109375" style="2" customWidth="1"/>
    <col min="15360" max="15360" width="16.5546875" style="2" customWidth="1"/>
    <col min="15361" max="15361" width="20.44140625" style="2" customWidth="1"/>
    <col min="15362" max="15362" width="11.6640625" style="2" customWidth="1"/>
    <col min="15363" max="15364" width="20.88671875" style="2" customWidth="1"/>
    <col min="15365" max="15365" width="8.88671875" style="2" customWidth="1"/>
    <col min="15366" max="15366" width="13.6640625" style="2" customWidth="1"/>
    <col min="15367" max="15367" width="12.33203125" style="2" customWidth="1"/>
    <col min="15368" max="15368" width="38.109375" style="2" customWidth="1"/>
    <col min="15369" max="15609" width="8.6640625" style="2"/>
    <col min="15610" max="15610" width="5.5546875" style="2" customWidth="1"/>
    <col min="15611" max="15611" width="15.6640625" style="2" customWidth="1"/>
    <col min="15612" max="15612" width="22.109375" style="2" customWidth="1"/>
    <col min="15613" max="15613" width="13.44140625" style="2" customWidth="1"/>
    <col min="15614" max="15614" width="18.33203125" style="2" customWidth="1"/>
    <col min="15615" max="15615" width="13.109375" style="2" customWidth="1"/>
    <col min="15616" max="15616" width="16.5546875" style="2" customWidth="1"/>
    <col min="15617" max="15617" width="20.44140625" style="2" customWidth="1"/>
    <col min="15618" max="15618" width="11.6640625" style="2" customWidth="1"/>
    <col min="15619" max="15620" width="20.88671875" style="2" customWidth="1"/>
    <col min="15621" max="15621" width="8.88671875" style="2" customWidth="1"/>
    <col min="15622" max="15622" width="13.6640625" style="2" customWidth="1"/>
    <col min="15623" max="15623" width="12.33203125" style="2" customWidth="1"/>
    <col min="15624" max="15624" width="38.109375" style="2" customWidth="1"/>
    <col min="15625" max="15865" width="8.6640625" style="2"/>
    <col min="15866" max="15866" width="5.5546875" style="2" customWidth="1"/>
    <col min="15867" max="15867" width="15.6640625" style="2" customWidth="1"/>
    <col min="15868" max="15868" width="22.109375" style="2" customWidth="1"/>
    <col min="15869" max="15869" width="13.44140625" style="2" customWidth="1"/>
    <col min="15870" max="15870" width="18.33203125" style="2" customWidth="1"/>
    <col min="15871" max="15871" width="13.109375" style="2" customWidth="1"/>
    <col min="15872" max="15872" width="16.5546875" style="2" customWidth="1"/>
    <col min="15873" max="15873" width="20.44140625" style="2" customWidth="1"/>
    <col min="15874" max="15874" width="11.6640625" style="2" customWidth="1"/>
    <col min="15875" max="15876" width="20.88671875" style="2" customWidth="1"/>
    <col min="15877" max="15877" width="8.88671875" style="2" customWidth="1"/>
    <col min="15878" max="15878" width="13.6640625" style="2" customWidth="1"/>
    <col min="15879" max="15879" width="12.33203125" style="2" customWidth="1"/>
    <col min="15880" max="15880" width="38.109375" style="2" customWidth="1"/>
    <col min="15881" max="16121" width="8.6640625" style="2"/>
    <col min="16122" max="16122" width="5.5546875" style="2" customWidth="1"/>
    <col min="16123" max="16123" width="15.6640625" style="2" customWidth="1"/>
    <col min="16124" max="16124" width="22.109375" style="2" customWidth="1"/>
    <col min="16125" max="16125" width="13.44140625" style="2" customWidth="1"/>
    <col min="16126" max="16126" width="18.33203125" style="2" customWidth="1"/>
    <col min="16127" max="16127" width="13.109375" style="2" customWidth="1"/>
    <col min="16128" max="16128" width="16.5546875" style="2" customWidth="1"/>
    <col min="16129" max="16129" width="20.44140625" style="2" customWidth="1"/>
    <col min="16130" max="16130" width="11.6640625" style="2" customWidth="1"/>
    <col min="16131" max="16132" width="20.88671875" style="2" customWidth="1"/>
    <col min="16133" max="16133" width="8.88671875" style="2" customWidth="1"/>
    <col min="16134" max="16134" width="13.6640625" style="2" customWidth="1"/>
    <col min="16135" max="16135" width="12.33203125" style="2" customWidth="1"/>
    <col min="16136" max="16136" width="38.109375" style="2" customWidth="1"/>
    <col min="16137" max="16379" width="8.6640625" style="2"/>
    <col min="16380" max="16384" width="9" style="2"/>
  </cols>
  <sheetData>
    <row r="1" spans="1:12" ht="16.5" customHeight="1"/>
    <row r="2" spans="1:12" ht="16.5" customHeight="1">
      <c r="A2" s="86" t="s">
        <v>24</v>
      </c>
      <c r="B2" s="87"/>
      <c r="C2" s="87"/>
      <c r="D2" s="87"/>
      <c r="E2" s="87"/>
      <c r="F2" s="87"/>
      <c r="G2" s="87"/>
      <c r="H2" s="87"/>
    </row>
    <row r="3" spans="1:12" ht="13.5" customHeight="1">
      <c r="A3" s="87"/>
      <c r="B3" s="87"/>
      <c r="C3" s="87"/>
      <c r="D3" s="87"/>
      <c r="E3" s="87"/>
      <c r="F3" s="87"/>
      <c r="G3" s="87"/>
      <c r="H3" s="87"/>
    </row>
    <row r="4" spans="1:12" ht="16.5" hidden="1" customHeight="1">
      <c r="A4" s="87"/>
      <c r="B4" s="87"/>
      <c r="C4" s="87"/>
      <c r="D4" s="87"/>
      <c r="E4" s="87"/>
      <c r="F4" s="87"/>
      <c r="G4" s="87"/>
      <c r="H4" s="87"/>
    </row>
    <row r="5" spans="1:12" ht="11.4" customHeight="1">
      <c r="A5" s="87"/>
      <c r="B5" s="87"/>
      <c r="C5" s="87"/>
      <c r="D5" s="87"/>
      <c r="E5" s="87"/>
      <c r="F5" s="87"/>
      <c r="G5" s="87"/>
      <c r="H5" s="87"/>
    </row>
    <row r="6" spans="1:12" ht="28.5" customHeight="1">
      <c r="A6" s="83" t="s">
        <v>1</v>
      </c>
      <c r="B6" s="83"/>
      <c r="C6" s="4" t="s">
        <v>2</v>
      </c>
    </row>
    <row r="7" spans="1:12" ht="28.5" customHeight="1">
      <c r="A7" s="84" t="s">
        <v>3</v>
      </c>
      <c r="B7" s="84"/>
      <c r="C7" s="4" t="s">
        <v>4</v>
      </c>
    </row>
    <row r="8" spans="1:12" ht="28.5" customHeight="1">
      <c r="A8" s="84" t="s">
        <v>5</v>
      </c>
      <c r="B8" s="84"/>
      <c r="C8" s="4">
        <v>8</v>
      </c>
    </row>
    <row r="9" spans="1:12" ht="28.5" customHeight="1">
      <c r="A9" s="85" t="s">
        <v>6</v>
      </c>
      <c r="B9" s="84"/>
      <c r="C9" s="5">
        <v>46003</v>
      </c>
      <c r="I9" s="4"/>
      <c r="J9" s="4"/>
      <c r="K9" s="25"/>
      <c r="L9" s="25"/>
    </row>
    <row r="10" spans="1:12" ht="16.5" customHeight="1">
      <c r="I10" s="26"/>
      <c r="J10" s="4"/>
      <c r="K10" s="25"/>
      <c r="L10" s="25"/>
    </row>
    <row r="11" spans="1:12" ht="81" customHeight="1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 t="s">
        <v>12</v>
      </c>
      <c r="G11" s="6" t="s">
        <v>13</v>
      </c>
      <c r="H11" s="6" t="s">
        <v>14</v>
      </c>
      <c r="I11" s="4"/>
      <c r="J11" s="4"/>
      <c r="K11" s="25"/>
      <c r="L11" s="25"/>
    </row>
    <row r="12" spans="1:12" ht="31.35" customHeight="1">
      <c r="A12" s="8">
        <v>1</v>
      </c>
      <c r="B12" s="9" t="s">
        <v>2</v>
      </c>
      <c r="C12" s="10" t="s">
        <v>25</v>
      </c>
      <c r="D12" s="10" t="s">
        <v>26</v>
      </c>
      <c r="E12" s="10" t="s">
        <v>27</v>
      </c>
      <c r="F12" s="10" t="s">
        <v>18</v>
      </c>
      <c r="G12" s="11" t="s">
        <v>28</v>
      </c>
      <c r="H12" s="10" t="s">
        <v>20</v>
      </c>
      <c r="I12" s="4"/>
      <c r="J12" s="4"/>
      <c r="K12" s="25"/>
      <c r="L12" s="25"/>
    </row>
    <row r="13" spans="1:12" ht="31.35" customHeight="1">
      <c r="A13" s="8">
        <v>2</v>
      </c>
      <c r="B13" s="9" t="s">
        <v>2</v>
      </c>
      <c r="C13" s="13" t="s">
        <v>29</v>
      </c>
      <c r="D13" s="13" t="s">
        <v>30</v>
      </c>
      <c r="E13" s="13" t="s">
        <v>31</v>
      </c>
      <c r="F13" s="13" t="s">
        <v>32</v>
      </c>
      <c r="G13" s="14">
        <v>8</v>
      </c>
      <c r="H13" s="43" t="s">
        <v>33</v>
      </c>
      <c r="I13" s="25"/>
      <c r="J13" s="4"/>
      <c r="K13" s="25"/>
      <c r="L13" s="25"/>
    </row>
    <row r="14" spans="1:12" ht="31.35" customHeight="1">
      <c r="A14" s="8">
        <v>3</v>
      </c>
      <c r="B14" s="9" t="s">
        <v>2</v>
      </c>
      <c r="C14" s="74" t="s">
        <v>34</v>
      </c>
      <c r="D14" s="75" t="s">
        <v>35</v>
      </c>
      <c r="E14" s="12" t="s">
        <v>36</v>
      </c>
      <c r="F14" s="19" t="s">
        <v>37</v>
      </c>
      <c r="G14" s="18">
        <v>8</v>
      </c>
      <c r="H14" s="19" t="s">
        <v>38</v>
      </c>
      <c r="I14" s="4"/>
      <c r="J14" s="4"/>
      <c r="K14" s="25"/>
      <c r="L14" s="25"/>
    </row>
    <row r="15" spans="1:12" ht="31.35" customHeight="1">
      <c r="A15" s="8">
        <v>4</v>
      </c>
      <c r="B15" s="9" t="s">
        <v>2</v>
      </c>
      <c r="C15" s="36" t="s">
        <v>39</v>
      </c>
      <c r="D15" s="36" t="s">
        <v>40</v>
      </c>
      <c r="E15" s="36" t="s">
        <v>41</v>
      </c>
      <c r="F15" s="43" t="s">
        <v>18</v>
      </c>
      <c r="G15" s="60" t="s">
        <v>28</v>
      </c>
      <c r="H15" s="10" t="s">
        <v>20</v>
      </c>
      <c r="I15" s="27"/>
      <c r="J15" s="4"/>
      <c r="K15" s="25"/>
      <c r="L15" s="25"/>
    </row>
    <row r="16" spans="1:12" ht="31.35" customHeight="1">
      <c r="A16" s="20">
        <v>5</v>
      </c>
      <c r="B16" s="21" t="s">
        <v>2</v>
      </c>
      <c r="C16" s="69" t="s">
        <v>42</v>
      </c>
      <c r="D16" s="69" t="s">
        <v>43</v>
      </c>
      <c r="E16" s="69" t="s">
        <v>17</v>
      </c>
      <c r="F16" s="76" t="s">
        <v>18</v>
      </c>
      <c r="G16" s="77" t="s">
        <v>28</v>
      </c>
      <c r="H16" s="70" t="s">
        <v>20</v>
      </c>
      <c r="I16" s="28"/>
      <c r="J16" s="4"/>
      <c r="K16" s="25"/>
      <c r="L16" s="25"/>
    </row>
    <row r="17" spans="1:9" ht="15.6">
      <c r="A17" s="67">
        <v>6</v>
      </c>
      <c r="B17" s="52" t="s">
        <v>2</v>
      </c>
      <c r="C17" s="52" t="s">
        <v>44</v>
      </c>
      <c r="D17" s="52" t="s">
        <v>45</v>
      </c>
      <c r="E17" s="52" t="s">
        <v>46</v>
      </c>
      <c r="F17" s="52" t="s">
        <v>47</v>
      </c>
      <c r="G17" s="67">
        <v>8</v>
      </c>
      <c r="H17" s="52" t="s">
        <v>48</v>
      </c>
      <c r="I17" s="2" t="s">
        <v>49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530:E65530 IR65530:IU65530 SN65530:SQ65530 ACJ65530:ACM65530 AMF65530:AMI65530 AWB65530:AWE65530 BFX65530:BGA65530 BPT65530:BPW65530 BZP65530:BZS65530 CJL65530:CJO65530 CTH65530:CTK65530 DDD65530:DDG65530 DMZ65530:DNC65530 DWV65530:DWY65530 EGR65530:EGU65530 EQN65530:EQQ65530 FAJ65530:FAM65530 FKF65530:FKI65530 FUB65530:FUE65530 GDX65530:GEA65530 GNT65530:GNW65530 GXP65530:GXS65530 HHL65530:HHO65530 HRH65530:HRK65530 IBD65530:IBG65530 IKZ65530:ILC65530 IUV65530:IUY65530 JER65530:JEU65530 JON65530:JOQ65530 JYJ65530:JYM65530 KIF65530:KII65530 KSB65530:KSE65530 LBX65530:LCA65530 LLT65530:LLW65530 LVP65530:LVS65530 MFL65530:MFO65530 MPH65530:MPK65530 MZD65530:MZG65530 NIZ65530:NJC65530 NSV65530:NSY65530 OCR65530:OCU65530 OMN65530:OMQ65530 OWJ65530:OWM65530 PGF65530:PGI65530 PQB65530:PQE65530 PZX65530:QAA65530 QJT65530:QJW65530 QTP65530:QTS65530 RDL65530:RDO65530 RNH65530:RNK65530 RXD65530:RXG65530 SGZ65530:SHC65530 SQV65530:SQY65530 TAR65530:TAU65530 TKN65530:TKQ65530 TUJ65530:TUM65530 UEF65530:UEI65530 UOB65530:UOE65530 UXX65530:UYA65530 VHT65530:VHW65530 VRP65530:VRS65530 WBL65530:WBO65530 WLH65530:WLK65530 WVD65530:WVG65530 C131066:E131066 IR131066:IU131066 SN131066:SQ131066 ACJ131066:ACM131066 AMF131066:AMI131066 AWB131066:AWE131066 BFX131066:BGA131066 BPT131066:BPW131066 BZP131066:BZS131066 CJL131066:CJO131066 CTH131066:CTK131066 DDD131066:DDG131066 DMZ131066:DNC131066 DWV131066:DWY131066 EGR131066:EGU131066 EQN131066:EQQ131066 FAJ131066:FAM131066 FKF131066:FKI131066 FUB131066:FUE131066 GDX131066:GEA131066 GNT131066:GNW131066 GXP131066:GXS131066 HHL131066:HHO131066 HRH131066:HRK131066 IBD131066:IBG131066 IKZ131066:ILC131066 IUV131066:IUY131066 JER131066:JEU131066 JON131066:JOQ131066 JYJ131066:JYM131066 KIF131066:KII131066 KSB131066:KSE131066 LBX131066:LCA131066 LLT131066:LLW131066 LVP131066:LVS131066 MFL131066:MFO131066 MPH131066:MPK131066 MZD131066:MZG131066 NIZ131066:NJC131066 NSV131066:NSY131066 OCR131066:OCU131066 OMN131066:OMQ131066 OWJ131066:OWM131066 PGF131066:PGI131066 PQB131066:PQE131066 PZX131066:QAA131066 QJT131066:QJW131066 QTP131066:QTS131066 RDL131066:RDO131066 RNH131066:RNK131066 RXD131066:RXG131066 SGZ131066:SHC131066 SQV131066:SQY131066 TAR131066:TAU131066 TKN131066:TKQ131066 TUJ131066:TUM131066 UEF131066:UEI131066 UOB131066:UOE131066 UXX131066:UYA131066 VHT131066:VHW131066 VRP131066:VRS131066 WBL131066:WBO131066 WLH131066:WLK131066 WVD131066:WVG131066 C196602:E196602 IR196602:IU196602 SN196602:SQ196602 ACJ196602:ACM196602 AMF196602:AMI196602 AWB196602:AWE196602 BFX196602:BGA196602 BPT196602:BPW196602 BZP196602:BZS196602 CJL196602:CJO196602 CTH196602:CTK196602 DDD196602:DDG196602 DMZ196602:DNC196602 DWV196602:DWY196602 EGR196602:EGU196602 EQN196602:EQQ196602 FAJ196602:FAM196602 FKF196602:FKI196602 FUB196602:FUE196602 GDX196602:GEA196602 GNT196602:GNW196602 GXP196602:GXS196602 HHL196602:HHO196602 HRH196602:HRK196602 IBD196602:IBG196602 IKZ196602:ILC196602 IUV196602:IUY196602 JER196602:JEU196602 JON196602:JOQ196602 JYJ196602:JYM196602 KIF196602:KII196602 KSB196602:KSE196602 LBX196602:LCA196602 LLT196602:LLW196602 LVP196602:LVS196602 MFL196602:MFO196602 MPH196602:MPK196602 MZD196602:MZG196602 NIZ196602:NJC196602 NSV196602:NSY196602 OCR196602:OCU196602 OMN196602:OMQ196602 OWJ196602:OWM196602 PGF196602:PGI196602 PQB196602:PQE196602 PZX196602:QAA196602 QJT196602:QJW196602 QTP196602:QTS196602 RDL196602:RDO196602 RNH196602:RNK196602 RXD196602:RXG196602 SGZ196602:SHC196602 SQV196602:SQY196602 TAR196602:TAU196602 TKN196602:TKQ196602 TUJ196602:TUM196602 UEF196602:UEI196602 UOB196602:UOE196602 UXX196602:UYA196602 VHT196602:VHW196602 VRP196602:VRS196602 WBL196602:WBO196602 WLH196602:WLK196602 WVD196602:WVG196602 C262138:E262138 IR262138:IU262138 SN262138:SQ262138 ACJ262138:ACM262138 AMF262138:AMI262138 AWB262138:AWE262138 BFX262138:BGA262138 BPT262138:BPW262138 BZP262138:BZS262138 CJL262138:CJO262138 CTH262138:CTK262138 DDD262138:DDG262138 DMZ262138:DNC262138 DWV262138:DWY262138 EGR262138:EGU262138 EQN262138:EQQ262138 FAJ262138:FAM262138 FKF262138:FKI262138 FUB262138:FUE262138 GDX262138:GEA262138 GNT262138:GNW262138 GXP262138:GXS262138 HHL262138:HHO262138 HRH262138:HRK262138 IBD262138:IBG262138 IKZ262138:ILC262138 IUV262138:IUY262138 JER262138:JEU262138 JON262138:JOQ262138 JYJ262138:JYM262138 KIF262138:KII262138 KSB262138:KSE262138 LBX262138:LCA262138 LLT262138:LLW262138 LVP262138:LVS262138 MFL262138:MFO262138 MPH262138:MPK262138 MZD262138:MZG262138 NIZ262138:NJC262138 NSV262138:NSY262138 OCR262138:OCU262138 OMN262138:OMQ262138 OWJ262138:OWM262138 PGF262138:PGI262138 PQB262138:PQE262138 PZX262138:QAA262138 QJT262138:QJW262138 QTP262138:QTS262138 RDL262138:RDO262138 RNH262138:RNK262138 RXD262138:RXG262138 SGZ262138:SHC262138 SQV262138:SQY262138 TAR262138:TAU262138 TKN262138:TKQ262138 TUJ262138:TUM262138 UEF262138:UEI262138 UOB262138:UOE262138 UXX262138:UYA262138 VHT262138:VHW262138 VRP262138:VRS262138 WBL262138:WBO262138 WLH262138:WLK262138 WVD262138:WVG262138 C327674:E327674 IR327674:IU327674 SN327674:SQ327674 ACJ327674:ACM327674 AMF327674:AMI327674 AWB327674:AWE327674 BFX327674:BGA327674 BPT327674:BPW327674 BZP327674:BZS327674 CJL327674:CJO327674 CTH327674:CTK327674 DDD327674:DDG327674 DMZ327674:DNC327674 DWV327674:DWY327674 EGR327674:EGU327674 EQN327674:EQQ327674 FAJ327674:FAM327674 FKF327674:FKI327674 FUB327674:FUE327674 GDX327674:GEA327674 GNT327674:GNW327674 GXP327674:GXS327674 HHL327674:HHO327674 HRH327674:HRK327674 IBD327674:IBG327674 IKZ327674:ILC327674 IUV327674:IUY327674 JER327674:JEU327674 JON327674:JOQ327674 JYJ327674:JYM327674 KIF327674:KII327674 KSB327674:KSE327674 LBX327674:LCA327674 LLT327674:LLW327674 LVP327674:LVS327674 MFL327674:MFO327674 MPH327674:MPK327674 MZD327674:MZG327674 NIZ327674:NJC327674 NSV327674:NSY327674 OCR327674:OCU327674 OMN327674:OMQ327674 OWJ327674:OWM327674 PGF327674:PGI327674 PQB327674:PQE327674 PZX327674:QAA327674 QJT327674:QJW327674 QTP327674:QTS327674 RDL327674:RDO327674 RNH327674:RNK327674 RXD327674:RXG327674 SGZ327674:SHC327674 SQV327674:SQY327674 TAR327674:TAU327674 TKN327674:TKQ327674 TUJ327674:TUM327674 UEF327674:UEI327674 UOB327674:UOE327674 UXX327674:UYA327674 VHT327674:VHW327674 VRP327674:VRS327674 WBL327674:WBO327674 WLH327674:WLK327674 WVD327674:WVG327674 C393210:E393210 IR393210:IU393210 SN393210:SQ393210 ACJ393210:ACM393210 AMF393210:AMI393210 AWB393210:AWE393210 BFX393210:BGA393210 BPT393210:BPW393210 BZP393210:BZS393210 CJL393210:CJO393210 CTH393210:CTK393210 DDD393210:DDG393210 DMZ393210:DNC393210 DWV393210:DWY393210 EGR393210:EGU393210 EQN393210:EQQ393210 FAJ393210:FAM393210 FKF393210:FKI393210 FUB393210:FUE393210 GDX393210:GEA393210 GNT393210:GNW393210 GXP393210:GXS393210 HHL393210:HHO393210 HRH393210:HRK393210 IBD393210:IBG393210 IKZ393210:ILC393210 IUV393210:IUY393210 JER393210:JEU393210 JON393210:JOQ393210 JYJ393210:JYM393210 KIF393210:KII393210 KSB393210:KSE393210 LBX393210:LCA393210 LLT393210:LLW393210 LVP393210:LVS393210 MFL393210:MFO393210 MPH393210:MPK393210 MZD393210:MZG393210 NIZ393210:NJC393210 NSV393210:NSY393210 OCR393210:OCU393210 OMN393210:OMQ393210 OWJ393210:OWM393210 PGF393210:PGI393210 PQB393210:PQE393210 PZX393210:QAA393210 QJT393210:QJW393210 QTP393210:QTS393210 RDL393210:RDO393210 RNH393210:RNK393210 RXD393210:RXG393210 SGZ393210:SHC393210 SQV393210:SQY393210 TAR393210:TAU393210 TKN393210:TKQ393210 TUJ393210:TUM393210 UEF393210:UEI393210 UOB393210:UOE393210 UXX393210:UYA393210 VHT393210:VHW393210 VRP393210:VRS393210 WBL393210:WBO393210 WLH393210:WLK393210 WVD393210:WVG393210 C458746:E458746 IR458746:IU458746 SN458746:SQ458746 ACJ458746:ACM458746 AMF458746:AMI458746 AWB458746:AWE458746 BFX458746:BGA458746 BPT458746:BPW458746 BZP458746:BZS458746 CJL458746:CJO458746 CTH458746:CTK458746 DDD458746:DDG458746 DMZ458746:DNC458746 DWV458746:DWY458746 EGR458746:EGU458746 EQN458746:EQQ458746 FAJ458746:FAM458746 FKF458746:FKI458746 FUB458746:FUE458746 GDX458746:GEA458746 GNT458746:GNW458746 GXP458746:GXS458746 HHL458746:HHO458746 HRH458746:HRK458746 IBD458746:IBG458746 IKZ458746:ILC458746 IUV458746:IUY458746 JER458746:JEU458746 JON458746:JOQ458746 JYJ458746:JYM458746 KIF458746:KII458746 KSB458746:KSE458746 LBX458746:LCA458746 LLT458746:LLW458746 LVP458746:LVS458746 MFL458746:MFO458746 MPH458746:MPK458746 MZD458746:MZG458746 NIZ458746:NJC458746 NSV458746:NSY458746 OCR458746:OCU458746 OMN458746:OMQ458746 OWJ458746:OWM458746 PGF458746:PGI458746 PQB458746:PQE458746 PZX458746:QAA458746 QJT458746:QJW458746 QTP458746:QTS458746 RDL458746:RDO458746 RNH458746:RNK458746 RXD458746:RXG458746 SGZ458746:SHC458746 SQV458746:SQY458746 TAR458746:TAU458746 TKN458746:TKQ458746 TUJ458746:TUM458746 UEF458746:UEI458746 UOB458746:UOE458746 UXX458746:UYA458746 VHT458746:VHW458746 VRP458746:VRS458746 WBL458746:WBO458746 WLH458746:WLK458746 WVD458746:WVG458746 C524282:E524282 IR524282:IU524282 SN524282:SQ524282 ACJ524282:ACM524282 AMF524282:AMI524282 AWB524282:AWE524282 BFX524282:BGA524282 BPT524282:BPW524282 BZP524282:BZS524282 CJL524282:CJO524282 CTH524282:CTK524282 DDD524282:DDG524282 DMZ524282:DNC524282 DWV524282:DWY524282 EGR524282:EGU524282 EQN524282:EQQ524282 FAJ524282:FAM524282 FKF524282:FKI524282 FUB524282:FUE524282 GDX524282:GEA524282 GNT524282:GNW524282 GXP524282:GXS524282 HHL524282:HHO524282 HRH524282:HRK524282 IBD524282:IBG524282 IKZ524282:ILC524282 IUV524282:IUY524282 JER524282:JEU524282 JON524282:JOQ524282 JYJ524282:JYM524282 KIF524282:KII524282 KSB524282:KSE524282 LBX524282:LCA524282 LLT524282:LLW524282 LVP524282:LVS524282 MFL524282:MFO524282 MPH524282:MPK524282 MZD524282:MZG524282 NIZ524282:NJC524282 NSV524282:NSY524282 OCR524282:OCU524282 OMN524282:OMQ524282 OWJ524282:OWM524282 PGF524282:PGI524282 PQB524282:PQE524282 PZX524282:QAA524282 QJT524282:QJW524282 QTP524282:QTS524282 RDL524282:RDO524282 RNH524282:RNK524282 RXD524282:RXG524282 SGZ524282:SHC524282 SQV524282:SQY524282 TAR524282:TAU524282 TKN524282:TKQ524282 TUJ524282:TUM524282 UEF524282:UEI524282 UOB524282:UOE524282 UXX524282:UYA524282 VHT524282:VHW524282 VRP524282:VRS524282 WBL524282:WBO524282 WLH524282:WLK524282 WVD524282:WVG524282 C589818:E589818 IR589818:IU589818 SN589818:SQ589818 ACJ589818:ACM589818 AMF589818:AMI589818 AWB589818:AWE589818 BFX589818:BGA589818 BPT589818:BPW589818 BZP589818:BZS589818 CJL589818:CJO589818 CTH589818:CTK589818 DDD589818:DDG589818 DMZ589818:DNC589818 DWV589818:DWY589818 EGR589818:EGU589818 EQN589818:EQQ589818 FAJ589818:FAM589818 FKF589818:FKI589818 FUB589818:FUE589818 GDX589818:GEA589818 GNT589818:GNW589818 GXP589818:GXS589818 HHL589818:HHO589818 HRH589818:HRK589818 IBD589818:IBG589818 IKZ589818:ILC589818 IUV589818:IUY589818 JER589818:JEU589818 JON589818:JOQ589818 JYJ589818:JYM589818 KIF589818:KII589818 KSB589818:KSE589818 LBX589818:LCA589818 LLT589818:LLW589818 LVP589818:LVS589818 MFL589818:MFO589818 MPH589818:MPK589818 MZD589818:MZG589818 NIZ589818:NJC589818 NSV589818:NSY589818 OCR589818:OCU589818 OMN589818:OMQ589818 OWJ589818:OWM589818 PGF589818:PGI589818 PQB589818:PQE589818 PZX589818:QAA589818 QJT589818:QJW589818 QTP589818:QTS589818 RDL589818:RDO589818 RNH589818:RNK589818 RXD589818:RXG589818 SGZ589818:SHC589818 SQV589818:SQY589818 TAR589818:TAU589818 TKN589818:TKQ589818 TUJ589818:TUM589818 UEF589818:UEI589818 UOB589818:UOE589818 UXX589818:UYA589818 VHT589818:VHW589818 VRP589818:VRS589818 WBL589818:WBO589818 WLH589818:WLK589818 WVD589818:WVG589818 C655354:E655354 IR655354:IU655354 SN655354:SQ655354 ACJ655354:ACM655354 AMF655354:AMI655354 AWB655354:AWE655354 BFX655354:BGA655354 BPT655354:BPW655354 BZP655354:BZS655354 CJL655354:CJO655354 CTH655354:CTK655354 DDD655354:DDG655354 DMZ655354:DNC655354 DWV655354:DWY655354 EGR655354:EGU655354 EQN655354:EQQ655354 FAJ655354:FAM655354 FKF655354:FKI655354 FUB655354:FUE655354 GDX655354:GEA655354 GNT655354:GNW655354 GXP655354:GXS655354 HHL655354:HHO655354 HRH655354:HRK655354 IBD655354:IBG655354 IKZ655354:ILC655354 IUV655354:IUY655354 JER655354:JEU655354 JON655354:JOQ655354 JYJ655354:JYM655354 KIF655354:KII655354 KSB655354:KSE655354 LBX655354:LCA655354 LLT655354:LLW655354 LVP655354:LVS655354 MFL655354:MFO655354 MPH655354:MPK655354 MZD655354:MZG655354 NIZ655354:NJC655354 NSV655354:NSY655354 OCR655354:OCU655354 OMN655354:OMQ655354 OWJ655354:OWM655354 PGF655354:PGI655354 PQB655354:PQE655354 PZX655354:QAA655354 QJT655354:QJW655354 QTP655354:QTS655354 RDL655354:RDO655354 RNH655354:RNK655354 RXD655354:RXG655354 SGZ655354:SHC655354 SQV655354:SQY655354 TAR655354:TAU655354 TKN655354:TKQ655354 TUJ655354:TUM655354 UEF655354:UEI655354 UOB655354:UOE655354 UXX655354:UYA655354 VHT655354:VHW655354 VRP655354:VRS655354 WBL655354:WBO655354 WLH655354:WLK655354 WVD655354:WVG655354 C720890:E720890 IR720890:IU720890 SN720890:SQ720890 ACJ720890:ACM720890 AMF720890:AMI720890 AWB720890:AWE720890 BFX720890:BGA720890 BPT720890:BPW720890 BZP720890:BZS720890 CJL720890:CJO720890 CTH720890:CTK720890 DDD720890:DDG720890 DMZ720890:DNC720890 DWV720890:DWY720890 EGR720890:EGU720890 EQN720890:EQQ720890 FAJ720890:FAM720890 FKF720890:FKI720890 FUB720890:FUE720890 GDX720890:GEA720890 GNT720890:GNW720890 GXP720890:GXS720890 HHL720890:HHO720890 HRH720890:HRK720890 IBD720890:IBG720890 IKZ720890:ILC720890 IUV720890:IUY720890 JER720890:JEU720890 JON720890:JOQ720890 JYJ720890:JYM720890 KIF720890:KII720890 KSB720890:KSE720890 LBX720890:LCA720890 LLT720890:LLW720890 LVP720890:LVS720890 MFL720890:MFO720890 MPH720890:MPK720890 MZD720890:MZG720890 NIZ720890:NJC720890 NSV720890:NSY720890 OCR720890:OCU720890 OMN720890:OMQ720890 OWJ720890:OWM720890 PGF720890:PGI720890 PQB720890:PQE720890 PZX720890:QAA720890 QJT720890:QJW720890 QTP720890:QTS720890 RDL720890:RDO720890 RNH720890:RNK720890 RXD720890:RXG720890 SGZ720890:SHC720890 SQV720890:SQY720890 TAR720890:TAU720890 TKN720890:TKQ720890 TUJ720890:TUM720890 UEF720890:UEI720890 UOB720890:UOE720890 UXX720890:UYA720890 VHT720890:VHW720890 VRP720890:VRS720890 WBL720890:WBO720890 WLH720890:WLK720890 WVD720890:WVG720890 C786426:E786426 IR786426:IU786426 SN786426:SQ786426 ACJ786426:ACM786426 AMF786426:AMI786426 AWB786426:AWE786426 BFX786426:BGA786426 BPT786426:BPW786426 BZP786426:BZS786426 CJL786426:CJO786426 CTH786426:CTK786426 DDD786426:DDG786426 DMZ786426:DNC786426 DWV786426:DWY786426 EGR786426:EGU786426 EQN786426:EQQ786426 FAJ786426:FAM786426 FKF786426:FKI786426 FUB786426:FUE786426 GDX786426:GEA786426 GNT786426:GNW786426 GXP786426:GXS786426 HHL786426:HHO786426 HRH786426:HRK786426 IBD786426:IBG786426 IKZ786426:ILC786426 IUV786426:IUY786426 JER786426:JEU786426 JON786426:JOQ786426 JYJ786426:JYM786426 KIF786426:KII786426 KSB786426:KSE786426 LBX786426:LCA786426 LLT786426:LLW786426 LVP786426:LVS786426 MFL786426:MFO786426 MPH786426:MPK786426 MZD786426:MZG786426 NIZ786426:NJC786426 NSV786426:NSY786426 OCR786426:OCU786426 OMN786426:OMQ786426 OWJ786426:OWM786426 PGF786426:PGI786426 PQB786426:PQE786426 PZX786426:QAA786426 QJT786426:QJW786426 QTP786426:QTS786426 RDL786426:RDO786426 RNH786426:RNK786426 RXD786426:RXG786426 SGZ786426:SHC786426 SQV786426:SQY786426 TAR786426:TAU786426 TKN786426:TKQ786426 TUJ786426:TUM786426 UEF786426:UEI786426 UOB786426:UOE786426 UXX786426:UYA786426 VHT786426:VHW786426 VRP786426:VRS786426 WBL786426:WBO786426 WLH786426:WLK786426 WVD786426:WVG786426 C851962:E851962 IR851962:IU851962 SN851962:SQ851962 ACJ851962:ACM851962 AMF851962:AMI851962 AWB851962:AWE851962 BFX851962:BGA851962 BPT851962:BPW851962 BZP851962:BZS851962 CJL851962:CJO851962 CTH851962:CTK851962 DDD851962:DDG851962 DMZ851962:DNC851962 DWV851962:DWY851962 EGR851962:EGU851962 EQN851962:EQQ851962 FAJ851962:FAM851962 FKF851962:FKI851962 FUB851962:FUE851962 GDX851962:GEA851962 GNT851962:GNW851962 GXP851962:GXS851962 HHL851962:HHO851962 HRH851962:HRK851962 IBD851962:IBG851962 IKZ851962:ILC851962 IUV851962:IUY851962 JER851962:JEU851962 JON851962:JOQ851962 JYJ851962:JYM851962 KIF851962:KII851962 KSB851962:KSE851962 LBX851962:LCA851962 LLT851962:LLW851962 LVP851962:LVS851962 MFL851962:MFO851962 MPH851962:MPK851962 MZD851962:MZG851962 NIZ851962:NJC851962 NSV851962:NSY851962 OCR851962:OCU851962 OMN851962:OMQ851962 OWJ851962:OWM851962 PGF851962:PGI851962 PQB851962:PQE851962 PZX851962:QAA851962 QJT851962:QJW851962 QTP851962:QTS851962 RDL851962:RDO851962 RNH851962:RNK851962 RXD851962:RXG851962 SGZ851962:SHC851962 SQV851962:SQY851962 TAR851962:TAU851962 TKN851962:TKQ851962 TUJ851962:TUM851962 UEF851962:UEI851962 UOB851962:UOE851962 UXX851962:UYA851962 VHT851962:VHW851962 VRP851962:VRS851962 WBL851962:WBO851962 WLH851962:WLK851962 WVD851962:WVG851962 C917498:E917498 IR917498:IU917498 SN917498:SQ917498 ACJ917498:ACM917498 AMF917498:AMI917498 AWB917498:AWE917498 BFX917498:BGA917498 BPT917498:BPW917498 BZP917498:BZS917498 CJL917498:CJO917498 CTH917498:CTK917498 DDD917498:DDG917498 DMZ917498:DNC917498 DWV917498:DWY917498 EGR917498:EGU917498 EQN917498:EQQ917498 FAJ917498:FAM917498 FKF917498:FKI917498 FUB917498:FUE917498 GDX917498:GEA917498 GNT917498:GNW917498 GXP917498:GXS917498 HHL917498:HHO917498 HRH917498:HRK917498 IBD917498:IBG917498 IKZ917498:ILC917498 IUV917498:IUY917498 JER917498:JEU917498 JON917498:JOQ917498 JYJ917498:JYM917498 KIF917498:KII917498 KSB917498:KSE917498 LBX917498:LCA917498 LLT917498:LLW917498 LVP917498:LVS917498 MFL917498:MFO917498 MPH917498:MPK917498 MZD917498:MZG917498 NIZ917498:NJC917498 NSV917498:NSY917498 OCR917498:OCU917498 OMN917498:OMQ917498 OWJ917498:OWM917498 PGF917498:PGI917498 PQB917498:PQE917498 PZX917498:QAA917498 QJT917498:QJW917498 QTP917498:QTS917498 RDL917498:RDO917498 RNH917498:RNK917498 RXD917498:RXG917498 SGZ917498:SHC917498 SQV917498:SQY917498 TAR917498:TAU917498 TKN917498:TKQ917498 TUJ917498:TUM917498 UEF917498:UEI917498 UOB917498:UOE917498 UXX917498:UYA917498 VHT917498:VHW917498 VRP917498:VRS917498 WBL917498:WBO917498 WLH917498:WLK917498 WVD917498:WVG917498 C983034:E983034 IR983034:IU983034 SN983034:SQ983034 ACJ983034:ACM983034 AMF983034:AMI983034 AWB983034:AWE983034 BFX983034:BGA983034 BPT983034:BPW983034 BZP983034:BZS983034 CJL983034:CJO983034 CTH983034:CTK983034 DDD983034:DDG983034 DMZ983034:DNC983034 DWV983034:DWY983034 EGR983034:EGU983034 EQN983034:EQQ983034 FAJ983034:FAM983034 FKF983034:FKI983034 FUB983034:FUE983034 GDX983034:GEA983034 GNT983034:GNW983034 GXP983034:GXS983034 HHL983034:HHO983034 HRH983034:HRK983034 IBD983034:IBG983034 IKZ983034:ILC983034 IUV983034:IUY983034 JER983034:JEU983034 JON983034:JOQ983034 JYJ983034:JYM983034 KIF983034:KII983034 KSB983034:KSE983034 LBX983034:LCA983034 LLT983034:LLW983034 LVP983034:LVS983034 MFL983034:MFO983034 MPH983034:MPK983034 MZD983034:MZG983034 NIZ983034:NJC983034 NSV983034:NSY983034 OCR983034:OCU983034 OMN983034:OMQ983034 OWJ983034:OWM983034 PGF983034:PGI983034 PQB983034:PQE983034 PZX983034:QAA983034 QJT983034:QJW983034 QTP983034:QTS983034 RDL983034:RDO983034 RNH983034:RNK983034 RXD983034:RXG983034 SGZ983034:SHC983034 SQV983034:SQY983034 TAR983034:TAU983034 TKN983034:TKQ983034 TUJ983034:TUM983034 UEF983034:UEI983034 UOB983034:UOE983034 UXX983034:UYA983034 VHT983034:VHW983034 VRP983034:VRS983034 WBL983034:WBO983034 WLH983034:WLK983034 WVD983034:WVG983034 A6:A9 A65525:A65528 A131061:A131064 A196597:A196600 A262133:A262136 A327669:A327672 A393205:A393208 A458741:A458744 A524277:A524280 A589813:A589816 A655349:A655352 A720885:A720888 A786421:A786424 A851957:A851960 A917493:A917496 A983029:A983032 B11:B16 B65530:B65550 B131066:B131086 B196602:B196622 B262138:B262158 B327674:B327694 B393210:B393230 B458746:B458766 B524282:B524302 B589818:B589838 B655354:B655374 B720890:B720910 B786426:B786446 B851962:B851982 B917498:B917518 B983034:B983054 C6:C9 C65525:C65528 C131061:C131064 C196597:C196600 C262133:C262136 C327669:C327672 C393205:C393208 C458741:C458744 C524277:C524280 C589813:C589816 C655349:C655352 C720885:C720888 C786421:C786424 C851957:C851960 C917493:C917496 C983029:C983032 IP6:IP9 IP65525:IP65528 IP131061:IP131064 IP196597:IP196600 IP262133:IP262136 IP327669:IP327672 IP393205:IP393208 IP458741:IP458744 IP524277:IP524280 IP589813:IP589816 IP655349:IP655352 IP720885:IP720888 IP786421:IP786424 IP851957:IP851960 IP917493:IP917496 IP983029:IP983032 IQ11:IQ16 IQ65530:IQ65550 IQ131066:IQ131086 IQ196602:IQ196622 IQ262138:IQ262158 IQ327674:IQ327694 IQ393210:IQ393230 IQ458746:IQ458766 IQ524282:IQ524302 IQ589818:IQ589838 IQ655354:IQ655374 IQ720890:IQ720910 IQ786426:IQ786446 IQ851962:IQ851982 IQ917498:IQ917518 IQ983034:IQ983054 IR6:IR9 IR65525:IR65528 IR131061:IR131064 IR196597:IR196600 IR262133:IR262136 IR327669:IR327672 IR393205:IR393208 IR458741:IR458744 IR524277:IR524280 IR589813:IR589816 IR655349:IR655352 IR720885:IR720888 IR786421:IR786424 IR851957:IR851960 IR917493:IR917496 IR983029:IR983032 SL6:SL9 SL65525:SL65528 SL131061:SL131064 SL196597:SL196600 SL262133:SL262136 SL327669:SL327672 SL393205:SL393208 SL458741:SL458744 SL524277:SL524280 SL589813:SL589816 SL655349:SL655352 SL720885:SL720888 SL786421:SL786424 SL851957:SL851960 SL917493:SL917496 SL983029:SL983032 SM11:SM16 SM65530:SM65550 SM131066:SM131086 SM196602:SM196622 SM262138:SM262158 SM327674:SM327694 SM393210:SM393230 SM458746:SM458766 SM524282:SM524302 SM589818:SM589838 SM655354:SM655374 SM720890:SM720910 SM786426:SM786446 SM851962:SM851982 SM917498:SM917518 SM983034:SM983054 SN6:SN9 SN65525:SN65528 SN131061:SN131064 SN196597:SN196600 SN262133:SN262136 SN327669:SN327672 SN393205:SN393208 SN458741:SN458744 SN524277:SN524280 SN589813:SN589816 SN655349:SN655352 SN720885:SN720888 SN786421:SN786424 SN851957:SN851960 SN917493:SN917496 SN983029:SN983032 ACH6:ACH9 ACH65525:ACH65528 ACH131061:ACH131064 ACH196597:ACH196600 ACH262133:ACH262136 ACH327669:ACH327672 ACH393205:ACH393208 ACH458741:ACH458744 ACH524277:ACH524280 ACH589813:ACH589816 ACH655349:ACH655352 ACH720885:ACH720888 ACH786421:ACH786424 ACH851957:ACH851960 ACH917493:ACH917496 ACH983029:ACH983032 ACI11:ACI16 ACI65530:ACI65550 ACI131066:ACI131086 ACI196602:ACI196622 ACI262138:ACI262158 ACI327674:ACI327694 ACI393210:ACI393230 ACI458746:ACI458766 ACI524282:ACI524302 ACI589818:ACI589838 ACI655354:ACI655374 ACI720890:ACI720910 ACI786426:ACI786446 ACI851962:ACI851982 ACI917498:ACI917518 ACI983034:ACI983054 ACJ6:ACJ9 ACJ65525:ACJ65528 ACJ131061:ACJ131064 ACJ196597:ACJ196600 ACJ262133:ACJ262136 ACJ327669:ACJ327672 ACJ393205:ACJ393208 ACJ458741:ACJ458744 ACJ524277:ACJ524280 ACJ589813:ACJ589816 ACJ655349:ACJ655352 ACJ720885:ACJ720888 ACJ786421:ACJ786424 ACJ851957:ACJ851960 ACJ917493:ACJ917496 ACJ983029:ACJ983032 AMD6:AMD9 AMD65525:AMD65528 AMD131061:AMD131064 AMD196597:AMD196600 AMD262133:AMD262136 AMD327669:AMD327672 AMD393205:AMD393208 AMD458741:AMD458744 AMD524277:AMD524280 AMD589813:AMD589816 AMD655349:AMD655352 AMD720885:AMD720888 AMD786421:AMD786424 AMD851957:AMD851960 AMD917493:AMD917496 AMD983029:AMD983032 AME11:AME16 AME65530:AME65550 AME131066:AME131086 AME196602:AME196622 AME262138:AME262158 AME327674:AME327694 AME393210:AME393230 AME458746:AME458766 AME524282:AME524302 AME589818:AME589838 AME655354:AME655374 AME720890:AME720910 AME786426:AME786446 AME851962:AME851982 AME917498:AME917518 AME983034:AME983054 AMF6:AMF9 AMF65525:AMF65528 AMF131061:AMF131064 AMF196597:AMF196600 AMF262133:AMF262136 AMF327669:AMF327672 AMF393205:AMF393208 AMF458741:AMF458744 AMF524277:AMF524280 AMF589813:AMF589816 AMF655349:AMF655352 AMF720885:AMF720888 AMF786421:AMF786424 AMF851957:AMF851960 AMF917493:AMF917496 AMF983029:AMF983032 AVZ6:AVZ9 AVZ65525:AVZ65528 AVZ131061:AVZ131064 AVZ196597:AVZ196600 AVZ262133:AVZ262136 AVZ327669:AVZ327672 AVZ393205:AVZ393208 AVZ458741:AVZ458744 AVZ524277:AVZ524280 AVZ589813:AVZ589816 AVZ655349:AVZ655352 AVZ720885:AVZ720888 AVZ786421:AVZ786424 AVZ851957:AVZ851960 AVZ917493:AVZ917496 AVZ983029:AVZ983032 AWA11:AWA16 AWA65530:AWA65550 AWA131066:AWA131086 AWA196602:AWA196622 AWA262138:AWA262158 AWA327674:AWA327694 AWA393210:AWA393230 AWA458746:AWA458766 AWA524282:AWA524302 AWA589818:AWA589838 AWA655354:AWA655374 AWA720890:AWA720910 AWA786426:AWA786446 AWA851962:AWA851982 AWA917498:AWA917518 AWA983034:AWA983054 AWB6:AWB9 AWB65525:AWB65528 AWB131061:AWB131064 AWB196597:AWB196600 AWB262133:AWB262136 AWB327669:AWB327672 AWB393205:AWB393208 AWB458741:AWB458744 AWB524277:AWB524280 AWB589813:AWB589816 AWB655349:AWB655352 AWB720885:AWB720888 AWB786421:AWB786424 AWB851957:AWB851960 AWB917493:AWB917496 AWB983029:AWB983032 BFV6:BFV9 BFV65525:BFV65528 BFV131061:BFV131064 BFV196597:BFV196600 BFV262133:BFV262136 BFV327669:BFV327672 BFV393205:BFV393208 BFV458741:BFV458744 BFV524277:BFV524280 BFV589813:BFV589816 BFV655349:BFV655352 BFV720885:BFV720888 BFV786421:BFV786424 BFV851957:BFV851960 BFV917493:BFV917496 BFV983029:BFV983032 BFW11:BFW16 BFW65530:BFW65550 BFW131066:BFW131086 BFW196602:BFW196622 BFW262138:BFW262158 BFW327674:BFW327694 BFW393210:BFW393230 BFW458746:BFW458766 BFW524282:BFW524302 BFW589818:BFW589838 BFW655354:BFW655374 BFW720890:BFW720910 BFW786426:BFW786446 BFW851962:BFW851982 BFW917498:BFW917518 BFW983034:BFW983054 BFX6:BFX9 BFX65525:BFX65528 BFX131061:BFX131064 BFX196597:BFX196600 BFX262133:BFX262136 BFX327669:BFX327672 BFX393205:BFX393208 BFX458741:BFX458744 BFX524277:BFX524280 BFX589813:BFX589816 BFX655349:BFX655352 BFX720885:BFX720888 BFX786421:BFX786424 BFX851957:BFX851960 BFX917493:BFX917496 BFX983029:BFX983032 BPR6:BPR9 BPR65525:BPR65528 BPR131061:BPR131064 BPR196597:BPR196600 BPR262133:BPR262136 BPR327669:BPR327672 BPR393205:BPR393208 BPR458741:BPR458744 BPR524277:BPR524280 BPR589813:BPR589816 BPR655349:BPR655352 BPR720885:BPR720888 BPR786421:BPR786424 BPR851957:BPR851960 BPR917493:BPR917496 BPR983029:BPR983032 BPS11:BPS16 BPS65530:BPS65550 BPS131066:BPS131086 BPS196602:BPS196622 BPS262138:BPS262158 BPS327674:BPS327694 BPS393210:BPS393230 BPS458746:BPS458766 BPS524282:BPS524302 BPS589818:BPS589838 BPS655354:BPS655374 BPS720890:BPS720910 BPS786426:BPS786446 BPS851962:BPS851982 BPS917498:BPS917518 BPS983034:BPS983054 BPT6:BPT9 BPT65525:BPT65528 BPT131061:BPT131064 BPT196597:BPT196600 BPT262133:BPT262136 BPT327669:BPT327672 BPT393205:BPT393208 BPT458741:BPT458744 BPT524277:BPT524280 BPT589813:BPT589816 BPT655349:BPT655352 BPT720885:BPT720888 BPT786421:BPT786424 BPT851957:BPT851960 BPT917493:BPT917496 BPT983029:BPT983032 BZN6:BZN9 BZN65525:BZN65528 BZN131061:BZN131064 BZN196597:BZN196600 BZN262133:BZN262136 BZN327669:BZN327672 BZN393205:BZN393208 BZN458741:BZN458744 BZN524277:BZN524280 BZN589813:BZN589816 BZN655349:BZN655352 BZN720885:BZN720888 BZN786421:BZN786424 BZN851957:BZN851960 BZN917493:BZN917496 BZN983029:BZN983032 BZO11:BZO16 BZO65530:BZO65550 BZO131066:BZO131086 BZO196602:BZO196622 BZO262138:BZO262158 BZO327674:BZO327694 BZO393210:BZO393230 BZO458746:BZO458766 BZO524282:BZO524302 BZO589818:BZO589838 BZO655354:BZO655374 BZO720890:BZO720910 BZO786426:BZO786446 BZO851962:BZO851982 BZO917498:BZO917518 BZO983034:BZO983054 BZP6:BZP9 BZP65525:BZP65528 BZP131061:BZP131064 BZP196597:BZP196600 BZP262133:BZP262136 BZP327669:BZP327672 BZP393205:BZP393208 BZP458741:BZP458744 BZP524277:BZP524280 BZP589813:BZP589816 BZP655349:BZP655352 BZP720885:BZP720888 BZP786421:BZP786424 BZP851957:BZP851960 BZP917493:BZP917496 BZP983029:BZP983032 CJJ6:CJJ9 CJJ65525:CJJ65528 CJJ131061:CJJ131064 CJJ196597:CJJ196600 CJJ262133:CJJ262136 CJJ327669:CJJ327672 CJJ393205:CJJ393208 CJJ458741:CJJ458744 CJJ524277:CJJ524280 CJJ589813:CJJ589816 CJJ655349:CJJ655352 CJJ720885:CJJ720888 CJJ786421:CJJ786424 CJJ851957:CJJ851960 CJJ917493:CJJ917496 CJJ983029:CJJ983032 CJK11:CJK16 CJK65530:CJK65550 CJK131066:CJK131086 CJK196602:CJK196622 CJK262138:CJK262158 CJK327674:CJK327694 CJK393210:CJK393230 CJK458746:CJK458766 CJK524282:CJK524302 CJK589818:CJK589838 CJK655354:CJK655374 CJK720890:CJK720910 CJK786426:CJK786446 CJK851962:CJK851982 CJK917498:CJK917518 CJK983034:CJK983054 CJL6:CJL9 CJL65525:CJL65528 CJL131061:CJL131064 CJL196597:CJL196600 CJL262133:CJL262136 CJL327669:CJL327672 CJL393205:CJL393208 CJL458741:CJL458744 CJL524277:CJL524280 CJL589813:CJL589816 CJL655349:CJL655352 CJL720885:CJL720888 CJL786421:CJL786424 CJL851957:CJL851960 CJL917493:CJL917496 CJL983029:CJL983032 CTF6:CTF9 CTF65525:CTF65528 CTF131061:CTF131064 CTF196597:CTF196600 CTF262133:CTF262136 CTF327669:CTF327672 CTF393205:CTF393208 CTF458741:CTF458744 CTF524277:CTF524280 CTF589813:CTF589816 CTF655349:CTF655352 CTF720885:CTF720888 CTF786421:CTF786424 CTF851957:CTF851960 CTF917493:CTF917496 CTF983029:CTF983032 CTG11:CTG16 CTG65530:CTG65550 CTG131066:CTG131086 CTG196602:CTG196622 CTG262138:CTG262158 CTG327674:CTG327694 CTG393210:CTG393230 CTG458746:CTG458766 CTG524282:CTG524302 CTG589818:CTG589838 CTG655354:CTG655374 CTG720890:CTG720910 CTG786426:CTG786446 CTG851962:CTG851982 CTG917498:CTG917518 CTG983034:CTG983054 CTH6:CTH9 CTH65525:CTH65528 CTH131061:CTH131064 CTH196597:CTH196600 CTH262133:CTH262136 CTH327669:CTH327672 CTH393205:CTH393208 CTH458741:CTH458744 CTH524277:CTH524280 CTH589813:CTH589816 CTH655349:CTH655352 CTH720885:CTH720888 CTH786421:CTH786424 CTH851957:CTH851960 CTH917493:CTH917496 CTH983029:CTH983032 DDB6:DDB9 DDB65525:DDB65528 DDB131061:DDB131064 DDB196597:DDB196600 DDB262133:DDB262136 DDB327669:DDB327672 DDB393205:DDB393208 DDB458741:DDB458744 DDB524277:DDB524280 DDB589813:DDB589816 DDB655349:DDB655352 DDB720885:DDB720888 DDB786421:DDB786424 DDB851957:DDB851960 DDB917493:DDB917496 DDB983029:DDB983032 DDC11:DDC16 DDC65530:DDC65550 DDC131066:DDC131086 DDC196602:DDC196622 DDC262138:DDC262158 DDC327674:DDC327694 DDC393210:DDC393230 DDC458746:DDC458766 DDC524282:DDC524302 DDC589818:DDC589838 DDC655354:DDC655374 DDC720890:DDC720910 DDC786426:DDC786446 DDC851962:DDC851982 DDC917498:DDC917518 DDC983034:DDC983054 DDD6:DDD9 DDD65525:DDD65528 DDD131061:DDD131064 DDD196597:DDD196600 DDD262133:DDD262136 DDD327669:DDD327672 DDD393205:DDD393208 DDD458741:DDD458744 DDD524277:DDD524280 DDD589813:DDD589816 DDD655349:DDD655352 DDD720885:DDD720888 DDD786421:DDD786424 DDD851957:DDD851960 DDD917493:DDD917496 DDD983029:DDD983032 DMX6:DMX9 DMX65525:DMX65528 DMX131061:DMX131064 DMX196597:DMX196600 DMX262133:DMX262136 DMX327669:DMX327672 DMX393205:DMX393208 DMX458741:DMX458744 DMX524277:DMX524280 DMX589813:DMX589816 DMX655349:DMX655352 DMX720885:DMX720888 DMX786421:DMX786424 DMX851957:DMX851960 DMX917493:DMX917496 DMX983029:DMX983032 DMY11:DMY16 DMY65530:DMY65550 DMY131066:DMY131086 DMY196602:DMY196622 DMY262138:DMY262158 DMY327674:DMY327694 DMY393210:DMY393230 DMY458746:DMY458766 DMY524282:DMY524302 DMY589818:DMY589838 DMY655354:DMY655374 DMY720890:DMY720910 DMY786426:DMY786446 DMY851962:DMY851982 DMY917498:DMY917518 DMY983034:DMY983054 DMZ6:DMZ9 DMZ65525:DMZ65528 DMZ131061:DMZ131064 DMZ196597:DMZ196600 DMZ262133:DMZ262136 DMZ327669:DMZ327672 DMZ393205:DMZ393208 DMZ458741:DMZ458744 DMZ524277:DMZ524280 DMZ589813:DMZ589816 DMZ655349:DMZ655352 DMZ720885:DMZ720888 DMZ786421:DMZ786424 DMZ851957:DMZ851960 DMZ917493:DMZ917496 DMZ983029:DMZ983032 DWT6:DWT9 DWT65525:DWT65528 DWT131061:DWT131064 DWT196597:DWT196600 DWT262133:DWT262136 DWT327669:DWT327672 DWT393205:DWT393208 DWT458741:DWT458744 DWT524277:DWT524280 DWT589813:DWT589816 DWT655349:DWT655352 DWT720885:DWT720888 DWT786421:DWT786424 DWT851957:DWT851960 DWT917493:DWT917496 DWT983029:DWT983032 DWU11:DWU16 DWU65530:DWU65550 DWU131066:DWU131086 DWU196602:DWU196622 DWU262138:DWU262158 DWU327674:DWU327694 DWU393210:DWU393230 DWU458746:DWU458766 DWU524282:DWU524302 DWU589818:DWU589838 DWU655354:DWU655374 DWU720890:DWU720910 DWU786426:DWU786446 DWU851962:DWU851982 DWU917498:DWU917518 DWU983034:DWU983054 DWV6:DWV9 DWV65525:DWV65528 DWV131061:DWV131064 DWV196597:DWV196600 DWV262133:DWV262136 DWV327669:DWV327672 DWV393205:DWV393208 DWV458741:DWV458744 DWV524277:DWV524280 DWV589813:DWV589816 DWV655349:DWV655352 DWV720885:DWV720888 DWV786421:DWV786424 DWV851957:DWV851960 DWV917493:DWV917496 DWV983029:DWV983032 EGP6:EGP9 EGP65525:EGP65528 EGP131061:EGP131064 EGP196597:EGP196600 EGP262133:EGP262136 EGP327669:EGP327672 EGP393205:EGP393208 EGP458741:EGP458744 EGP524277:EGP524280 EGP589813:EGP589816 EGP655349:EGP655352 EGP720885:EGP720888 EGP786421:EGP786424 EGP851957:EGP851960 EGP917493:EGP917496 EGP983029:EGP983032 EGQ11:EGQ16 EGQ65530:EGQ65550 EGQ131066:EGQ131086 EGQ196602:EGQ196622 EGQ262138:EGQ262158 EGQ327674:EGQ327694 EGQ393210:EGQ393230 EGQ458746:EGQ458766 EGQ524282:EGQ524302 EGQ589818:EGQ589838 EGQ655354:EGQ655374 EGQ720890:EGQ720910 EGQ786426:EGQ786446 EGQ851962:EGQ851982 EGQ917498:EGQ917518 EGQ983034:EGQ983054 EGR6:EGR9 EGR65525:EGR65528 EGR131061:EGR131064 EGR196597:EGR196600 EGR262133:EGR262136 EGR327669:EGR327672 EGR393205:EGR393208 EGR458741:EGR458744 EGR524277:EGR524280 EGR589813:EGR589816 EGR655349:EGR655352 EGR720885:EGR720888 EGR786421:EGR786424 EGR851957:EGR851960 EGR917493:EGR917496 EGR983029:EGR983032 EQL6:EQL9 EQL65525:EQL65528 EQL131061:EQL131064 EQL196597:EQL196600 EQL262133:EQL262136 EQL327669:EQL327672 EQL393205:EQL393208 EQL458741:EQL458744 EQL524277:EQL524280 EQL589813:EQL589816 EQL655349:EQL655352 EQL720885:EQL720888 EQL786421:EQL786424 EQL851957:EQL851960 EQL917493:EQL917496 EQL983029:EQL983032 EQM11:EQM16 EQM65530:EQM65550 EQM131066:EQM131086 EQM196602:EQM196622 EQM262138:EQM262158 EQM327674:EQM327694 EQM393210:EQM393230 EQM458746:EQM458766 EQM524282:EQM524302 EQM589818:EQM589838 EQM655354:EQM655374 EQM720890:EQM720910 EQM786426:EQM786446 EQM851962:EQM851982 EQM917498:EQM917518 EQM983034:EQM983054 EQN6:EQN9 EQN65525:EQN65528 EQN131061:EQN131064 EQN196597:EQN196600 EQN262133:EQN262136 EQN327669:EQN327672 EQN393205:EQN393208 EQN458741:EQN458744 EQN524277:EQN524280 EQN589813:EQN589816 EQN655349:EQN655352 EQN720885:EQN720888 EQN786421:EQN786424 EQN851957:EQN851960 EQN917493:EQN917496 EQN983029:EQN983032 FAH6:FAH9 FAH65525:FAH65528 FAH131061:FAH131064 FAH196597:FAH196600 FAH262133:FAH262136 FAH327669:FAH327672 FAH393205:FAH393208 FAH458741:FAH458744 FAH524277:FAH524280 FAH589813:FAH589816 FAH655349:FAH655352 FAH720885:FAH720888 FAH786421:FAH786424 FAH851957:FAH851960 FAH917493:FAH917496 FAH983029:FAH983032 FAI11:FAI16 FAI65530:FAI65550 FAI131066:FAI131086 FAI196602:FAI196622 FAI262138:FAI262158 FAI327674:FAI327694 FAI393210:FAI393230 FAI458746:FAI458766 FAI524282:FAI524302 FAI589818:FAI589838 FAI655354:FAI655374 FAI720890:FAI720910 FAI786426:FAI786446 FAI851962:FAI851982 FAI917498:FAI917518 FAI983034:FAI983054 FAJ6:FAJ9 FAJ65525:FAJ65528 FAJ131061:FAJ131064 FAJ196597:FAJ196600 FAJ262133:FAJ262136 FAJ327669:FAJ327672 FAJ393205:FAJ393208 FAJ458741:FAJ458744 FAJ524277:FAJ524280 FAJ589813:FAJ589816 FAJ655349:FAJ655352 FAJ720885:FAJ720888 FAJ786421:FAJ786424 FAJ851957:FAJ851960 FAJ917493:FAJ917496 FAJ983029:FAJ983032 FKD6:FKD9 FKD65525:FKD65528 FKD131061:FKD131064 FKD196597:FKD196600 FKD262133:FKD262136 FKD327669:FKD327672 FKD393205:FKD393208 FKD458741:FKD458744 FKD524277:FKD524280 FKD589813:FKD589816 FKD655349:FKD655352 FKD720885:FKD720888 FKD786421:FKD786424 FKD851957:FKD851960 FKD917493:FKD917496 FKD983029:FKD983032 FKE11:FKE16 FKE65530:FKE65550 FKE131066:FKE131086 FKE196602:FKE196622 FKE262138:FKE262158 FKE327674:FKE327694 FKE393210:FKE393230 FKE458746:FKE458766 FKE524282:FKE524302 FKE589818:FKE589838 FKE655354:FKE655374 FKE720890:FKE720910 FKE786426:FKE786446 FKE851962:FKE851982 FKE917498:FKE917518 FKE983034:FKE983054 FKF6:FKF9 FKF65525:FKF65528 FKF131061:FKF131064 FKF196597:FKF196600 FKF262133:FKF262136 FKF327669:FKF327672 FKF393205:FKF393208 FKF458741:FKF458744 FKF524277:FKF524280 FKF589813:FKF589816 FKF655349:FKF655352 FKF720885:FKF720888 FKF786421:FKF786424 FKF851957:FKF851960 FKF917493:FKF917496 FKF983029:FKF983032 FTZ6:FTZ9 FTZ65525:FTZ65528 FTZ131061:FTZ131064 FTZ196597:FTZ196600 FTZ262133:FTZ262136 FTZ327669:FTZ327672 FTZ393205:FTZ393208 FTZ458741:FTZ458744 FTZ524277:FTZ524280 FTZ589813:FTZ589816 FTZ655349:FTZ655352 FTZ720885:FTZ720888 FTZ786421:FTZ786424 FTZ851957:FTZ851960 FTZ917493:FTZ917496 FTZ983029:FTZ983032 FUA11:FUA16 FUA65530:FUA65550 FUA131066:FUA131086 FUA196602:FUA196622 FUA262138:FUA262158 FUA327674:FUA327694 FUA393210:FUA393230 FUA458746:FUA458766 FUA524282:FUA524302 FUA589818:FUA589838 FUA655354:FUA655374 FUA720890:FUA720910 FUA786426:FUA786446 FUA851962:FUA851982 FUA917498:FUA917518 FUA983034:FUA983054 FUB6:FUB9 FUB65525:FUB65528 FUB131061:FUB131064 FUB196597:FUB196600 FUB262133:FUB262136 FUB327669:FUB327672 FUB393205:FUB393208 FUB458741:FUB458744 FUB524277:FUB524280 FUB589813:FUB589816 FUB655349:FUB655352 FUB720885:FUB720888 FUB786421:FUB786424 FUB851957:FUB851960 FUB917493:FUB917496 FUB983029:FUB983032 GDV6:GDV9 GDV65525:GDV65528 GDV131061:GDV131064 GDV196597:GDV196600 GDV262133:GDV262136 GDV327669:GDV327672 GDV393205:GDV393208 GDV458741:GDV458744 GDV524277:GDV524280 GDV589813:GDV589816 GDV655349:GDV655352 GDV720885:GDV720888 GDV786421:GDV786424 GDV851957:GDV851960 GDV917493:GDV917496 GDV983029:GDV983032 GDW11:GDW16 GDW65530:GDW65550 GDW131066:GDW131086 GDW196602:GDW196622 GDW262138:GDW262158 GDW327674:GDW327694 GDW393210:GDW393230 GDW458746:GDW458766 GDW524282:GDW524302 GDW589818:GDW589838 GDW655354:GDW655374 GDW720890:GDW720910 GDW786426:GDW786446 GDW851962:GDW851982 GDW917498:GDW917518 GDW983034:GDW983054 GDX6:GDX9 GDX65525:GDX65528 GDX131061:GDX131064 GDX196597:GDX196600 GDX262133:GDX262136 GDX327669:GDX327672 GDX393205:GDX393208 GDX458741:GDX458744 GDX524277:GDX524280 GDX589813:GDX589816 GDX655349:GDX655352 GDX720885:GDX720888 GDX786421:GDX786424 GDX851957:GDX851960 GDX917493:GDX917496 GDX983029:GDX983032 GNR6:GNR9 GNR65525:GNR65528 GNR131061:GNR131064 GNR196597:GNR196600 GNR262133:GNR262136 GNR327669:GNR327672 GNR393205:GNR393208 GNR458741:GNR458744 GNR524277:GNR524280 GNR589813:GNR589816 GNR655349:GNR655352 GNR720885:GNR720888 GNR786421:GNR786424 GNR851957:GNR851960 GNR917493:GNR917496 GNR983029:GNR983032 GNS11:GNS16 GNS65530:GNS65550 GNS131066:GNS131086 GNS196602:GNS196622 GNS262138:GNS262158 GNS327674:GNS327694 GNS393210:GNS393230 GNS458746:GNS458766 GNS524282:GNS524302 GNS589818:GNS589838 GNS655354:GNS655374 GNS720890:GNS720910 GNS786426:GNS786446 GNS851962:GNS851982 GNS917498:GNS917518 GNS983034:GNS983054 GNT6:GNT9 GNT65525:GNT65528 GNT131061:GNT131064 GNT196597:GNT196600 GNT262133:GNT262136 GNT327669:GNT327672 GNT393205:GNT393208 GNT458741:GNT458744 GNT524277:GNT524280 GNT589813:GNT589816 GNT655349:GNT655352 GNT720885:GNT720888 GNT786421:GNT786424 GNT851957:GNT851960 GNT917493:GNT917496 GNT983029:GNT983032 GXN6:GXN9 GXN65525:GXN65528 GXN131061:GXN131064 GXN196597:GXN196600 GXN262133:GXN262136 GXN327669:GXN327672 GXN393205:GXN393208 GXN458741:GXN458744 GXN524277:GXN524280 GXN589813:GXN589816 GXN655349:GXN655352 GXN720885:GXN720888 GXN786421:GXN786424 GXN851957:GXN851960 GXN917493:GXN917496 GXN983029:GXN983032 GXO11:GXO16 GXO65530:GXO65550 GXO131066:GXO131086 GXO196602:GXO196622 GXO262138:GXO262158 GXO327674:GXO327694 GXO393210:GXO393230 GXO458746:GXO458766 GXO524282:GXO524302 GXO589818:GXO589838 GXO655354:GXO655374 GXO720890:GXO720910 GXO786426:GXO786446 GXO851962:GXO851982 GXO917498:GXO917518 GXO983034:GXO983054 GXP6:GXP9 GXP65525:GXP65528 GXP131061:GXP131064 GXP196597:GXP196600 GXP262133:GXP262136 GXP327669:GXP327672 GXP393205:GXP393208 GXP458741:GXP458744 GXP524277:GXP524280 GXP589813:GXP589816 GXP655349:GXP655352 GXP720885:GXP720888 GXP786421:GXP786424 GXP851957:GXP851960 GXP917493:GXP917496 GXP983029:GXP983032 HHJ6:HHJ9 HHJ65525:HHJ65528 HHJ131061:HHJ131064 HHJ196597:HHJ196600 HHJ262133:HHJ262136 HHJ327669:HHJ327672 HHJ393205:HHJ393208 HHJ458741:HHJ458744 HHJ524277:HHJ524280 HHJ589813:HHJ589816 HHJ655349:HHJ655352 HHJ720885:HHJ720888 HHJ786421:HHJ786424 HHJ851957:HHJ851960 HHJ917493:HHJ917496 HHJ983029:HHJ983032 HHK11:HHK16 HHK65530:HHK65550 HHK131066:HHK131086 HHK196602:HHK196622 HHK262138:HHK262158 HHK327674:HHK327694 HHK393210:HHK393230 HHK458746:HHK458766 HHK524282:HHK524302 HHK589818:HHK589838 HHK655354:HHK655374 HHK720890:HHK720910 HHK786426:HHK786446 HHK851962:HHK851982 HHK917498:HHK917518 HHK983034:HHK983054 HHL6:HHL9 HHL65525:HHL65528 HHL131061:HHL131064 HHL196597:HHL196600 HHL262133:HHL262136 HHL327669:HHL327672 HHL393205:HHL393208 HHL458741:HHL458744 HHL524277:HHL524280 HHL589813:HHL589816 HHL655349:HHL655352 HHL720885:HHL720888 HHL786421:HHL786424 HHL851957:HHL851960 HHL917493:HHL917496 HHL983029:HHL983032 HRF6:HRF9 HRF65525:HRF65528 HRF131061:HRF131064 HRF196597:HRF196600 HRF262133:HRF262136 HRF327669:HRF327672 HRF393205:HRF393208 HRF458741:HRF458744 HRF524277:HRF524280 HRF589813:HRF589816 HRF655349:HRF655352 HRF720885:HRF720888 HRF786421:HRF786424 HRF851957:HRF851960 HRF917493:HRF917496 HRF983029:HRF983032 HRG11:HRG16 HRG65530:HRG65550 HRG131066:HRG131086 HRG196602:HRG196622 HRG262138:HRG262158 HRG327674:HRG327694 HRG393210:HRG393230 HRG458746:HRG458766 HRG524282:HRG524302 HRG589818:HRG589838 HRG655354:HRG655374 HRG720890:HRG720910 HRG786426:HRG786446 HRG851962:HRG851982 HRG917498:HRG917518 HRG983034:HRG983054 HRH6:HRH9 HRH65525:HRH65528 HRH131061:HRH131064 HRH196597:HRH196600 HRH262133:HRH262136 HRH327669:HRH327672 HRH393205:HRH393208 HRH458741:HRH458744 HRH524277:HRH524280 HRH589813:HRH589816 HRH655349:HRH655352 HRH720885:HRH720888 HRH786421:HRH786424 HRH851957:HRH851960 HRH917493:HRH917496 HRH983029:HRH983032 IBB6:IBB9 IBB65525:IBB65528 IBB131061:IBB131064 IBB196597:IBB196600 IBB262133:IBB262136 IBB327669:IBB327672 IBB393205:IBB393208 IBB458741:IBB458744 IBB524277:IBB524280 IBB589813:IBB589816 IBB655349:IBB655352 IBB720885:IBB720888 IBB786421:IBB786424 IBB851957:IBB851960 IBB917493:IBB917496 IBB983029:IBB983032 IBC11:IBC16 IBC65530:IBC65550 IBC131066:IBC131086 IBC196602:IBC196622 IBC262138:IBC262158 IBC327674:IBC327694 IBC393210:IBC393230 IBC458746:IBC458766 IBC524282:IBC524302 IBC589818:IBC589838 IBC655354:IBC655374 IBC720890:IBC720910 IBC786426:IBC786446 IBC851962:IBC851982 IBC917498:IBC917518 IBC983034:IBC983054 IBD6:IBD9 IBD65525:IBD65528 IBD131061:IBD131064 IBD196597:IBD196600 IBD262133:IBD262136 IBD327669:IBD327672 IBD393205:IBD393208 IBD458741:IBD458744 IBD524277:IBD524280 IBD589813:IBD589816 IBD655349:IBD655352 IBD720885:IBD720888 IBD786421:IBD786424 IBD851957:IBD851960 IBD917493:IBD917496 IBD983029:IBD983032 IKX6:IKX9 IKX65525:IKX65528 IKX131061:IKX131064 IKX196597:IKX196600 IKX262133:IKX262136 IKX327669:IKX327672 IKX393205:IKX393208 IKX458741:IKX458744 IKX524277:IKX524280 IKX589813:IKX589816 IKX655349:IKX655352 IKX720885:IKX720888 IKX786421:IKX786424 IKX851957:IKX851960 IKX917493:IKX917496 IKX983029:IKX983032 IKY11:IKY16 IKY65530:IKY65550 IKY131066:IKY131086 IKY196602:IKY196622 IKY262138:IKY262158 IKY327674:IKY327694 IKY393210:IKY393230 IKY458746:IKY458766 IKY524282:IKY524302 IKY589818:IKY589838 IKY655354:IKY655374 IKY720890:IKY720910 IKY786426:IKY786446 IKY851962:IKY851982 IKY917498:IKY917518 IKY983034:IKY983054 IKZ6:IKZ9 IKZ65525:IKZ65528 IKZ131061:IKZ131064 IKZ196597:IKZ196600 IKZ262133:IKZ262136 IKZ327669:IKZ327672 IKZ393205:IKZ393208 IKZ458741:IKZ458744 IKZ524277:IKZ524280 IKZ589813:IKZ589816 IKZ655349:IKZ655352 IKZ720885:IKZ720888 IKZ786421:IKZ786424 IKZ851957:IKZ851960 IKZ917493:IKZ917496 IKZ983029:IKZ983032 IUT6:IUT9 IUT65525:IUT65528 IUT131061:IUT131064 IUT196597:IUT196600 IUT262133:IUT262136 IUT327669:IUT327672 IUT393205:IUT393208 IUT458741:IUT458744 IUT524277:IUT524280 IUT589813:IUT589816 IUT655349:IUT655352 IUT720885:IUT720888 IUT786421:IUT786424 IUT851957:IUT851960 IUT917493:IUT917496 IUT983029:IUT983032 IUU11:IUU16 IUU65530:IUU65550 IUU131066:IUU131086 IUU196602:IUU196622 IUU262138:IUU262158 IUU327674:IUU327694 IUU393210:IUU393230 IUU458746:IUU458766 IUU524282:IUU524302 IUU589818:IUU589838 IUU655354:IUU655374 IUU720890:IUU720910 IUU786426:IUU786446 IUU851962:IUU851982 IUU917498:IUU917518 IUU983034:IUU983054 IUV6:IUV9 IUV65525:IUV65528 IUV131061:IUV131064 IUV196597:IUV196600 IUV262133:IUV262136 IUV327669:IUV327672 IUV393205:IUV393208 IUV458741:IUV458744 IUV524277:IUV524280 IUV589813:IUV589816 IUV655349:IUV655352 IUV720885:IUV720888 IUV786421:IUV786424 IUV851957:IUV851960 IUV917493:IUV917496 IUV983029:IUV983032 JEP6:JEP9 JEP65525:JEP65528 JEP131061:JEP131064 JEP196597:JEP196600 JEP262133:JEP262136 JEP327669:JEP327672 JEP393205:JEP393208 JEP458741:JEP458744 JEP524277:JEP524280 JEP589813:JEP589816 JEP655349:JEP655352 JEP720885:JEP720888 JEP786421:JEP786424 JEP851957:JEP851960 JEP917493:JEP917496 JEP983029:JEP983032 JEQ11:JEQ16 JEQ65530:JEQ65550 JEQ131066:JEQ131086 JEQ196602:JEQ196622 JEQ262138:JEQ262158 JEQ327674:JEQ327694 JEQ393210:JEQ393230 JEQ458746:JEQ458766 JEQ524282:JEQ524302 JEQ589818:JEQ589838 JEQ655354:JEQ655374 JEQ720890:JEQ720910 JEQ786426:JEQ786446 JEQ851962:JEQ851982 JEQ917498:JEQ917518 JEQ983034:JEQ983054 JER6:JER9 JER65525:JER65528 JER131061:JER131064 JER196597:JER196600 JER262133:JER262136 JER327669:JER327672 JER393205:JER393208 JER458741:JER458744 JER524277:JER524280 JER589813:JER589816 JER655349:JER655352 JER720885:JER720888 JER786421:JER786424 JER851957:JER851960 JER917493:JER917496 JER983029:JER983032 JOL6:JOL9 JOL65525:JOL65528 JOL131061:JOL131064 JOL196597:JOL196600 JOL262133:JOL262136 JOL327669:JOL327672 JOL393205:JOL393208 JOL458741:JOL458744 JOL524277:JOL524280 JOL589813:JOL589816 JOL655349:JOL655352 JOL720885:JOL720888 JOL786421:JOL786424 JOL851957:JOL851960 JOL917493:JOL917496 JOL983029:JOL983032 JOM11:JOM16 JOM65530:JOM65550 JOM131066:JOM131086 JOM196602:JOM196622 JOM262138:JOM262158 JOM327674:JOM327694 JOM393210:JOM393230 JOM458746:JOM458766 JOM524282:JOM524302 JOM589818:JOM589838 JOM655354:JOM655374 JOM720890:JOM720910 JOM786426:JOM786446 JOM851962:JOM851982 JOM917498:JOM917518 JOM983034:JOM983054 JON6:JON9 JON65525:JON65528 JON131061:JON131064 JON196597:JON196600 JON262133:JON262136 JON327669:JON327672 JON393205:JON393208 JON458741:JON458744 JON524277:JON524280 JON589813:JON589816 JON655349:JON655352 JON720885:JON720888 JON786421:JON786424 JON851957:JON851960 JON917493:JON917496 JON983029:JON983032 JYH6:JYH9 JYH65525:JYH65528 JYH131061:JYH131064 JYH196597:JYH196600 JYH262133:JYH262136 JYH327669:JYH327672 JYH393205:JYH393208 JYH458741:JYH458744 JYH524277:JYH524280 JYH589813:JYH589816 JYH655349:JYH655352 JYH720885:JYH720888 JYH786421:JYH786424 JYH851957:JYH851960 JYH917493:JYH917496 JYH983029:JYH983032 JYI11:JYI16 JYI65530:JYI65550 JYI131066:JYI131086 JYI196602:JYI196622 JYI262138:JYI262158 JYI327674:JYI327694 JYI393210:JYI393230 JYI458746:JYI458766 JYI524282:JYI524302 JYI589818:JYI589838 JYI655354:JYI655374 JYI720890:JYI720910 JYI786426:JYI786446 JYI851962:JYI851982 JYI917498:JYI917518 JYI983034:JYI983054 JYJ6:JYJ9 JYJ65525:JYJ65528 JYJ131061:JYJ131064 JYJ196597:JYJ196600 JYJ262133:JYJ262136 JYJ327669:JYJ327672 JYJ393205:JYJ393208 JYJ458741:JYJ458744 JYJ524277:JYJ524280 JYJ589813:JYJ589816 JYJ655349:JYJ655352 JYJ720885:JYJ720888 JYJ786421:JYJ786424 JYJ851957:JYJ851960 JYJ917493:JYJ917496 JYJ983029:JYJ983032 KID6:KID9 KID65525:KID65528 KID131061:KID131064 KID196597:KID196600 KID262133:KID262136 KID327669:KID327672 KID393205:KID393208 KID458741:KID458744 KID524277:KID524280 KID589813:KID589816 KID655349:KID655352 KID720885:KID720888 KID786421:KID786424 KID851957:KID851960 KID917493:KID917496 KID983029:KID983032 KIE11:KIE16 KIE65530:KIE65550 KIE131066:KIE131086 KIE196602:KIE196622 KIE262138:KIE262158 KIE327674:KIE327694 KIE393210:KIE393230 KIE458746:KIE458766 KIE524282:KIE524302 KIE589818:KIE589838 KIE655354:KIE655374 KIE720890:KIE720910 KIE786426:KIE786446 KIE851962:KIE851982 KIE917498:KIE917518 KIE983034:KIE983054 KIF6:KIF9 KIF65525:KIF65528 KIF131061:KIF131064 KIF196597:KIF196600 KIF262133:KIF262136 KIF327669:KIF327672 KIF393205:KIF393208 KIF458741:KIF458744 KIF524277:KIF524280 KIF589813:KIF589816 KIF655349:KIF655352 KIF720885:KIF720888 KIF786421:KIF786424 KIF851957:KIF851960 KIF917493:KIF917496 KIF983029:KIF983032 KRZ6:KRZ9 KRZ65525:KRZ65528 KRZ131061:KRZ131064 KRZ196597:KRZ196600 KRZ262133:KRZ262136 KRZ327669:KRZ327672 KRZ393205:KRZ393208 KRZ458741:KRZ458744 KRZ524277:KRZ524280 KRZ589813:KRZ589816 KRZ655349:KRZ655352 KRZ720885:KRZ720888 KRZ786421:KRZ786424 KRZ851957:KRZ851960 KRZ917493:KRZ917496 KRZ983029:KRZ983032 KSA11:KSA16 KSA65530:KSA65550 KSA131066:KSA131086 KSA196602:KSA196622 KSA262138:KSA262158 KSA327674:KSA327694 KSA393210:KSA393230 KSA458746:KSA458766 KSA524282:KSA524302 KSA589818:KSA589838 KSA655354:KSA655374 KSA720890:KSA720910 KSA786426:KSA786446 KSA851962:KSA851982 KSA917498:KSA917518 KSA983034:KSA983054 KSB6:KSB9 KSB65525:KSB65528 KSB131061:KSB131064 KSB196597:KSB196600 KSB262133:KSB262136 KSB327669:KSB327672 KSB393205:KSB393208 KSB458741:KSB458744 KSB524277:KSB524280 KSB589813:KSB589816 KSB655349:KSB655352 KSB720885:KSB720888 KSB786421:KSB786424 KSB851957:KSB851960 KSB917493:KSB917496 KSB983029:KSB983032 LBV6:LBV9 LBV65525:LBV65528 LBV131061:LBV131064 LBV196597:LBV196600 LBV262133:LBV262136 LBV327669:LBV327672 LBV393205:LBV393208 LBV458741:LBV458744 LBV524277:LBV524280 LBV589813:LBV589816 LBV655349:LBV655352 LBV720885:LBV720888 LBV786421:LBV786424 LBV851957:LBV851960 LBV917493:LBV917496 LBV983029:LBV983032 LBW11:LBW16 LBW65530:LBW65550 LBW131066:LBW131086 LBW196602:LBW196622 LBW262138:LBW262158 LBW327674:LBW327694 LBW393210:LBW393230 LBW458746:LBW458766 LBW524282:LBW524302 LBW589818:LBW589838 LBW655354:LBW655374 LBW720890:LBW720910 LBW786426:LBW786446 LBW851962:LBW851982 LBW917498:LBW917518 LBW983034:LBW983054 LBX6:LBX9 LBX65525:LBX65528 LBX131061:LBX131064 LBX196597:LBX196600 LBX262133:LBX262136 LBX327669:LBX327672 LBX393205:LBX393208 LBX458741:LBX458744 LBX524277:LBX524280 LBX589813:LBX589816 LBX655349:LBX655352 LBX720885:LBX720888 LBX786421:LBX786424 LBX851957:LBX851960 LBX917493:LBX917496 LBX983029:LBX983032 LLR6:LLR9 LLR65525:LLR65528 LLR131061:LLR131064 LLR196597:LLR196600 LLR262133:LLR262136 LLR327669:LLR327672 LLR393205:LLR393208 LLR458741:LLR458744 LLR524277:LLR524280 LLR589813:LLR589816 LLR655349:LLR655352 LLR720885:LLR720888 LLR786421:LLR786424 LLR851957:LLR851960 LLR917493:LLR917496 LLR983029:LLR983032 LLS11:LLS16 LLS65530:LLS65550 LLS131066:LLS131086 LLS196602:LLS196622 LLS262138:LLS262158 LLS327674:LLS327694 LLS393210:LLS393230 LLS458746:LLS458766 LLS524282:LLS524302 LLS589818:LLS589838 LLS655354:LLS655374 LLS720890:LLS720910 LLS786426:LLS786446 LLS851962:LLS851982 LLS917498:LLS917518 LLS983034:LLS983054 LLT6:LLT9 LLT65525:LLT65528 LLT131061:LLT131064 LLT196597:LLT196600 LLT262133:LLT262136 LLT327669:LLT327672 LLT393205:LLT393208 LLT458741:LLT458744 LLT524277:LLT524280 LLT589813:LLT589816 LLT655349:LLT655352 LLT720885:LLT720888 LLT786421:LLT786424 LLT851957:LLT851960 LLT917493:LLT917496 LLT983029:LLT983032 LVN6:LVN9 LVN65525:LVN65528 LVN131061:LVN131064 LVN196597:LVN196600 LVN262133:LVN262136 LVN327669:LVN327672 LVN393205:LVN393208 LVN458741:LVN458744 LVN524277:LVN524280 LVN589813:LVN589816 LVN655349:LVN655352 LVN720885:LVN720888 LVN786421:LVN786424 LVN851957:LVN851960 LVN917493:LVN917496 LVN983029:LVN983032 LVO11:LVO16 LVO65530:LVO65550 LVO131066:LVO131086 LVO196602:LVO196622 LVO262138:LVO262158 LVO327674:LVO327694 LVO393210:LVO393230 LVO458746:LVO458766 LVO524282:LVO524302 LVO589818:LVO589838 LVO655354:LVO655374 LVO720890:LVO720910 LVO786426:LVO786446 LVO851962:LVO851982 LVO917498:LVO917518 LVO983034:LVO983054 LVP6:LVP9 LVP65525:LVP65528 LVP131061:LVP131064 LVP196597:LVP196600 LVP262133:LVP262136 LVP327669:LVP327672 LVP393205:LVP393208 LVP458741:LVP458744 LVP524277:LVP524280 LVP589813:LVP589816 LVP655349:LVP655352 LVP720885:LVP720888 LVP786421:LVP786424 LVP851957:LVP851960 LVP917493:LVP917496 LVP983029:LVP983032 MFJ6:MFJ9 MFJ65525:MFJ65528 MFJ131061:MFJ131064 MFJ196597:MFJ196600 MFJ262133:MFJ262136 MFJ327669:MFJ327672 MFJ393205:MFJ393208 MFJ458741:MFJ458744 MFJ524277:MFJ524280 MFJ589813:MFJ589816 MFJ655349:MFJ655352 MFJ720885:MFJ720888 MFJ786421:MFJ786424 MFJ851957:MFJ851960 MFJ917493:MFJ917496 MFJ983029:MFJ983032 MFK11:MFK16 MFK65530:MFK65550 MFK131066:MFK131086 MFK196602:MFK196622 MFK262138:MFK262158 MFK327674:MFK327694 MFK393210:MFK393230 MFK458746:MFK458766 MFK524282:MFK524302 MFK589818:MFK589838 MFK655354:MFK655374 MFK720890:MFK720910 MFK786426:MFK786446 MFK851962:MFK851982 MFK917498:MFK917518 MFK983034:MFK983054 MFL6:MFL9 MFL65525:MFL65528 MFL131061:MFL131064 MFL196597:MFL196600 MFL262133:MFL262136 MFL327669:MFL327672 MFL393205:MFL393208 MFL458741:MFL458744 MFL524277:MFL524280 MFL589813:MFL589816 MFL655349:MFL655352 MFL720885:MFL720888 MFL786421:MFL786424 MFL851957:MFL851960 MFL917493:MFL917496 MFL983029:MFL983032 MPF6:MPF9 MPF65525:MPF65528 MPF131061:MPF131064 MPF196597:MPF196600 MPF262133:MPF262136 MPF327669:MPF327672 MPF393205:MPF393208 MPF458741:MPF458744 MPF524277:MPF524280 MPF589813:MPF589816 MPF655349:MPF655352 MPF720885:MPF720888 MPF786421:MPF786424 MPF851957:MPF851960 MPF917493:MPF917496 MPF983029:MPF983032 MPG11:MPG16 MPG65530:MPG65550 MPG131066:MPG131086 MPG196602:MPG196622 MPG262138:MPG262158 MPG327674:MPG327694 MPG393210:MPG393230 MPG458746:MPG458766 MPG524282:MPG524302 MPG589818:MPG589838 MPG655354:MPG655374 MPG720890:MPG720910 MPG786426:MPG786446 MPG851962:MPG851982 MPG917498:MPG917518 MPG983034:MPG983054 MPH6:MPH9 MPH65525:MPH65528 MPH131061:MPH131064 MPH196597:MPH196600 MPH262133:MPH262136 MPH327669:MPH327672 MPH393205:MPH393208 MPH458741:MPH458744 MPH524277:MPH524280 MPH589813:MPH589816 MPH655349:MPH655352 MPH720885:MPH720888 MPH786421:MPH786424 MPH851957:MPH851960 MPH917493:MPH917496 MPH983029:MPH983032 MZB6:MZB9 MZB65525:MZB65528 MZB131061:MZB131064 MZB196597:MZB196600 MZB262133:MZB262136 MZB327669:MZB327672 MZB393205:MZB393208 MZB458741:MZB458744 MZB524277:MZB524280 MZB589813:MZB589816 MZB655349:MZB655352 MZB720885:MZB720888 MZB786421:MZB786424 MZB851957:MZB851960 MZB917493:MZB917496 MZB983029:MZB983032 MZC11:MZC16 MZC65530:MZC65550 MZC131066:MZC131086 MZC196602:MZC196622 MZC262138:MZC262158 MZC327674:MZC327694 MZC393210:MZC393230 MZC458746:MZC458766 MZC524282:MZC524302 MZC589818:MZC589838 MZC655354:MZC655374 MZC720890:MZC720910 MZC786426:MZC786446 MZC851962:MZC851982 MZC917498:MZC917518 MZC983034:MZC983054 MZD6:MZD9 MZD65525:MZD65528 MZD131061:MZD131064 MZD196597:MZD196600 MZD262133:MZD262136 MZD327669:MZD327672 MZD393205:MZD393208 MZD458741:MZD458744 MZD524277:MZD524280 MZD589813:MZD589816 MZD655349:MZD655352 MZD720885:MZD720888 MZD786421:MZD786424 MZD851957:MZD851960 MZD917493:MZD917496 MZD983029:MZD983032 NIX6:NIX9 NIX65525:NIX65528 NIX131061:NIX131064 NIX196597:NIX196600 NIX262133:NIX262136 NIX327669:NIX327672 NIX393205:NIX393208 NIX458741:NIX458744 NIX524277:NIX524280 NIX589813:NIX589816 NIX655349:NIX655352 NIX720885:NIX720888 NIX786421:NIX786424 NIX851957:NIX851960 NIX917493:NIX917496 NIX983029:NIX983032 NIY11:NIY16 NIY65530:NIY65550 NIY131066:NIY131086 NIY196602:NIY196622 NIY262138:NIY262158 NIY327674:NIY327694 NIY393210:NIY393230 NIY458746:NIY458766 NIY524282:NIY524302 NIY589818:NIY589838 NIY655354:NIY655374 NIY720890:NIY720910 NIY786426:NIY786446 NIY851962:NIY851982 NIY917498:NIY917518 NIY983034:NIY983054 NIZ6:NIZ9 NIZ65525:NIZ65528 NIZ131061:NIZ131064 NIZ196597:NIZ196600 NIZ262133:NIZ262136 NIZ327669:NIZ327672 NIZ393205:NIZ393208 NIZ458741:NIZ458744 NIZ524277:NIZ524280 NIZ589813:NIZ589816 NIZ655349:NIZ655352 NIZ720885:NIZ720888 NIZ786421:NIZ786424 NIZ851957:NIZ851960 NIZ917493:NIZ917496 NIZ983029:NIZ983032 NST6:NST9 NST65525:NST65528 NST131061:NST131064 NST196597:NST196600 NST262133:NST262136 NST327669:NST327672 NST393205:NST393208 NST458741:NST458744 NST524277:NST524280 NST589813:NST589816 NST655349:NST655352 NST720885:NST720888 NST786421:NST786424 NST851957:NST851960 NST917493:NST917496 NST983029:NST983032 NSU11:NSU16 NSU65530:NSU65550 NSU131066:NSU131086 NSU196602:NSU196622 NSU262138:NSU262158 NSU327674:NSU327694 NSU393210:NSU393230 NSU458746:NSU458766 NSU524282:NSU524302 NSU589818:NSU589838 NSU655354:NSU655374 NSU720890:NSU720910 NSU786426:NSU786446 NSU851962:NSU851982 NSU917498:NSU917518 NSU983034:NSU983054 NSV6:NSV9 NSV65525:NSV65528 NSV131061:NSV131064 NSV196597:NSV196600 NSV262133:NSV262136 NSV327669:NSV327672 NSV393205:NSV393208 NSV458741:NSV458744 NSV524277:NSV524280 NSV589813:NSV589816 NSV655349:NSV655352 NSV720885:NSV720888 NSV786421:NSV786424 NSV851957:NSV851960 NSV917493:NSV917496 NSV983029:NSV983032 OCP6:OCP9 OCP65525:OCP65528 OCP131061:OCP131064 OCP196597:OCP196600 OCP262133:OCP262136 OCP327669:OCP327672 OCP393205:OCP393208 OCP458741:OCP458744 OCP524277:OCP524280 OCP589813:OCP589816 OCP655349:OCP655352 OCP720885:OCP720888 OCP786421:OCP786424 OCP851957:OCP851960 OCP917493:OCP917496 OCP983029:OCP983032 OCQ11:OCQ16 OCQ65530:OCQ65550 OCQ131066:OCQ131086 OCQ196602:OCQ196622 OCQ262138:OCQ262158 OCQ327674:OCQ327694 OCQ393210:OCQ393230 OCQ458746:OCQ458766 OCQ524282:OCQ524302 OCQ589818:OCQ589838 OCQ655354:OCQ655374 OCQ720890:OCQ720910 OCQ786426:OCQ786446 OCQ851962:OCQ851982 OCQ917498:OCQ917518 OCQ983034:OCQ983054 OCR6:OCR9 OCR65525:OCR65528 OCR131061:OCR131064 OCR196597:OCR196600 OCR262133:OCR262136 OCR327669:OCR327672 OCR393205:OCR393208 OCR458741:OCR458744 OCR524277:OCR524280 OCR589813:OCR589816 OCR655349:OCR655352 OCR720885:OCR720888 OCR786421:OCR786424 OCR851957:OCR851960 OCR917493:OCR917496 OCR983029:OCR983032 OML6:OML9 OML65525:OML65528 OML131061:OML131064 OML196597:OML196600 OML262133:OML262136 OML327669:OML327672 OML393205:OML393208 OML458741:OML458744 OML524277:OML524280 OML589813:OML589816 OML655349:OML655352 OML720885:OML720888 OML786421:OML786424 OML851957:OML851960 OML917493:OML917496 OML983029:OML983032 OMM11:OMM16 OMM65530:OMM65550 OMM131066:OMM131086 OMM196602:OMM196622 OMM262138:OMM262158 OMM327674:OMM327694 OMM393210:OMM393230 OMM458746:OMM458766 OMM524282:OMM524302 OMM589818:OMM589838 OMM655354:OMM655374 OMM720890:OMM720910 OMM786426:OMM786446 OMM851962:OMM851982 OMM917498:OMM917518 OMM983034:OMM983054 OMN6:OMN9 OMN65525:OMN65528 OMN131061:OMN131064 OMN196597:OMN196600 OMN262133:OMN262136 OMN327669:OMN327672 OMN393205:OMN393208 OMN458741:OMN458744 OMN524277:OMN524280 OMN589813:OMN589816 OMN655349:OMN655352 OMN720885:OMN720888 OMN786421:OMN786424 OMN851957:OMN851960 OMN917493:OMN917496 OMN983029:OMN983032 OWH6:OWH9 OWH65525:OWH65528 OWH131061:OWH131064 OWH196597:OWH196600 OWH262133:OWH262136 OWH327669:OWH327672 OWH393205:OWH393208 OWH458741:OWH458744 OWH524277:OWH524280 OWH589813:OWH589816 OWH655349:OWH655352 OWH720885:OWH720888 OWH786421:OWH786424 OWH851957:OWH851960 OWH917493:OWH917496 OWH983029:OWH983032 OWI11:OWI16 OWI65530:OWI65550 OWI131066:OWI131086 OWI196602:OWI196622 OWI262138:OWI262158 OWI327674:OWI327694 OWI393210:OWI393230 OWI458746:OWI458766 OWI524282:OWI524302 OWI589818:OWI589838 OWI655354:OWI655374 OWI720890:OWI720910 OWI786426:OWI786446 OWI851962:OWI851982 OWI917498:OWI917518 OWI983034:OWI983054 OWJ6:OWJ9 OWJ65525:OWJ65528 OWJ131061:OWJ131064 OWJ196597:OWJ196600 OWJ262133:OWJ262136 OWJ327669:OWJ327672 OWJ393205:OWJ393208 OWJ458741:OWJ458744 OWJ524277:OWJ524280 OWJ589813:OWJ589816 OWJ655349:OWJ655352 OWJ720885:OWJ720888 OWJ786421:OWJ786424 OWJ851957:OWJ851960 OWJ917493:OWJ917496 OWJ983029:OWJ983032 PGD6:PGD9 PGD65525:PGD65528 PGD131061:PGD131064 PGD196597:PGD196600 PGD262133:PGD262136 PGD327669:PGD327672 PGD393205:PGD393208 PGD458741:PGD458744 PGD524277:PGD524280 PGD589813:PGD589816 PGD655349:PGD655352 PGD720885:PGD720888 PGD786421:PGD786424 PGD851957:PGD851960 PGD917493:PGD917496 PGD983029:PGD983032 PGE11:PGE16 PGE65530:PGE65550 PGE131066:PGE131086 PGE196602:PGE196622 PGE262138:PGE262158 PGE327674:PGE327694 PGE393210:PGE393230 PGE458746:PGE458766 PGE524282:PGE524302 PGE589818:PGE589838 PGE655354:PGE655374 PGE720890:PGE720910 PGE786426:PGE786446 PGE851962:PGE851982 PGE917498:PGE917518 PGE983034:PGE983054 PGF6:PGF9 PGF65525:PGF65528 PGF131061:PGF131064 PGF196597:PGF196600 PGF262133:PGF262136 PGF327669:PGF327672 PGF393205:PGF393208 PGF458741:PGF458744 PGF524277:PGF524280 PGF589813:PGF589816 PGF655349:PGF655352 PGF720885:PGF720888 PGF786421:PGF786424 PGF851957:PGF851960 PGF917493:PGF917496 PGF983029:PGF983032 PPZ6:PPZ9 PPZ65525:PPZ65528 PPZ131061:PPZ131064 PPZ196597:PPZ196600 PPZ262133:PPZ262136 PPZ327669:PPZ327672 PPZ393205:PPZ393208 PPZ458741:PPZ458744 PPZ524277:PPZ524280 PPZ589813:PPZ589816 PPZ655349:PPZ655352 PPZ720885:PPZ720888 PPZ786421:PPZ786424 PPZ851957:PPZ851960 PPZ917493:PPZ917496 PPZ983029:PPZ983032 PQA11:PQA16 PQA65530:PQA65550 PQA131066:PQA131086 PQA196602:PQA196622 PQA262138:PQA262158 PQA327674:PQA327694 PQA393210:PQA393230 PQA458746:PQA458766 PQA524282:PQA524302 PQA589818:PQA589838 PQA655354:PQA655374 PQA720890:PQA720910 PQA786426:PQA786446 PQA851962:PQA851982 PQA917498:PQA917518 PQA983034:PQA983054 PQB6:PQB9 PQB65525:PQB65528 PQB131061:PQB131064 PQB196597:PQB196600 PQB262133:PQB262136 PQB327669:PQB327672 PQB393205:PQB393208 PQB458741:PQB458744 PQB524277:PQB524280 PQB589813:PQB589816 PQB655349:PQB655352 PQB720885:PQB720888 PQB786421:PQB786424 PQB851957:PQB851960 PQB917493:PQB917496 PQB983029:PQB983032 PZV6:PZV9 PZV65525:PZV65528 PZV131061:PZV131064 PZV196597:PZV196600 PZV262133:PZV262136 PZV327669:PZV327672 PZV393205:PZV393208 PZV458741:PZV458744 PZV524277:PZV524280 PZV589813:PZV589816 PZV655349:PZV655352 PZV720885:PZV720888 PZV786421:PZV786424 PZV851957:PZV851960 PZV917493:PZV917496 PZV983029:PZV983032 PZW11:PZW16 PZW65530:PZW65550 PZW131066:PZW131086 PZW196602:PZW196622 PZW262138:PZW262158 PZW327674:PZW327694 PZW393210:PZW393230 PZW458746:PZW458766 PZW524282:PZW524302 PZW589818:PZW589838 PZW655354:PZW655374 PZW720890:PZW720910 PZW786426:PZW786446 PZW851962:PZW851982 PZW917498:PZW917518 PZW983034:PZW983054 PZX6:PZX9 PZX65525:PZX65528 PZX131061:PZX131064 PZX196597:PZX196600 PZX262133:PZX262136 PZX327669:PZX327672 PZX393205:PZX393208 PZX458741:PZX458744 PZX524277:PZX524280 PZX589813:PZX589816 PZX655349:PZX655352 PZX720885:PZX720888 PZX786421:PZX786424 PZX851957:PZX851960 PZX917493:PZX917496 PZX983029:PZX983032 QJR6:QJR9 QJR65525:QJR65528 QJR131061:QJR131064 QJR196597:QJR196600 QJR262133:QJR262136 QJR327669:QJR327672 QJR393205:QJR393208 QJR458741:QJR458744 QJR524277:QJR524280 QJR589813:QJR589816 QJR655349:QJR655352 QJR720885:QJR720888 QJR786421:QJR786424 QJR851957:QJR851960 QJR917493:QJR917496 QJR983029:QJR983032 QJS11:QJS16 QJS65530:QJS65550 QJS131066:QJS131086 QJS196602:QJS196622 QJS262138:QJS262158 QJS327674:QJS327694 QJS393210:QJS393230 QJS458746:QJS458766 QJS524282:QJS524302 QJS589818:QJS589838 QJS655354:QJS655374 QJS720890:QJS720910 QJS786426:QJS786446 QJS851962:QJS851982 QJS917498:QJS917518 QJS983034:QJS983054 QJT6:QJT9 QJT65525:QJT65528 QJT131061:QJT131064 QJT196597:QJT196600 QJT262133:QJT262136 QJT327669:QJT327672 QJT393205:QJT393208 QJT458741:QJT458744 QJT524277:QJT524280 QJT589813:QJT589816 QJT655349:QJT655352 QJT720885:QJT720888 QJT786421:QJT786424 QJT851957:QJT851960 QJT917493:QJT917496 QJT983029:QJT983032 QTN6:QTN9 QTN65525:QTN65528 QTN131061:QTN131064 QTN196597:QTN196600 QTN262133:QTN262136 QTN327669:QTN327672 QTN393205:QTN393208 QTN458741:QTN458744 QTN524277:QTN524280 QTN589813:QTN589816 QTN655349:QTN655352 QTN720885:QTN720888 QTN786421:QTN786424 QTN851957:QTN851960 QTN917493:QTN917496 QTN983029:QTN983032 QTO11:QTO16 QTO65530:QTO65550 QTO131066:QTO131086 QTO196602:QTO196622 QTO262138:QTO262158 QTO327674:QTO327694 QTO393210:QTO393230 QTO458746:QTO458766 QTO524282:QTO524302 QTO589818:QTO589838 QTO655354:QTO655374 QTO720890:QTO720910 QTO786426:QTO786446 QTO851962:QTO851982 QTO917498:QTO917518 QTO983034:QTO983054 QTP6:QTP9 QTP65525:QTP65528 QTP131061:QTP131064 QTP196597:QTP196600 QTP262133:QTP262136 QTP327669:QTP327672 QTP393205:QTP393208 QTP458741:QTP458744 QTP524277:QTP524280 QTP589813:QTP589816 QTP655349:QTP655352 QTP720885:QTP720888 QTP786421:QTP786424 QTP851957:QTP851960 QTP917493:QTP917496 QTP983029:QTP983032 RDJ6:RDJ9 RDJ65525:RDJ65528 RDJ131061:RDJ131064 RDJ196597:RDJ196600 RDJ262133:RDJ262136 RDJ327669:RDJ327672 RDJ393205:RDJ393208 RDJ458741:RDJ458744 RDJ524277:RDJ524280 RDJ589813:RDJ589816 RDJ655349:RDJ655352 RDJ720885:RDJ720888 RDJ786421:RDJ786424 RDJ851957:RDJ851960 RDJ917493:RDJ917496 RDJ983029:RDJ983032 RDK11:RDK16 RDK65530:RDK65550 RDK131066:RDK131086 RDK196602:RDK196622 RDK262138:RDK262158 RDK327674:RDK327694 RDK393210:RDK393230 RDK458746:RDK458766 RDK524282:RDK524302 RDK589818:RDK589838 RDK655354:RDK655374 RDK720890:RDK720910 RDK786426:RDK786446 RDK851962:RDK851982 RDK917498:RDK917518 RDK983034:RDK983054 RDL6:RDL9 RDL65525:RDL65528 RDL131061:RDL131064 RDL196597:RDL196600 RDL262133:RDL262136 RDL327669:RDL327672 RDL393205:RDL393208 RDL458741:RDL458744 RDL524277:RDL524280 RDL589813:RDL589816 RDL655349:RDL655352 RDL720885:RDL720888 RDL786421:RDL786424 RDL851957:RDL851960 RDL917493:RDL917496 RDL983029:RDL983032 RNF6:RNF9 RNF65525:RNF65528 RNF131061:RNF131064 RNF196597:RNF196600 RNF262133:RNF262136 RNF327669:RNF327672 RNF393205:RNF393208 RNF458741:RNF458744 RNF524277:RNF524280 RNF589813:RNF589816 RNF655349:RNF655352 RNF720885:RNF720888 RNF786421:RNF786424 RNF851957:RNF851960 RNF917493:RNF917496 RNF983029:RNF983032 RNG11:RNG16 RNG65530:RNG65550 RNG131066:RNG131086 RNG196602:RNG196622 RNG262138:RNG262158 RNG327674:RNG327694 RNG393210:RNG393230 RNG458746:RNG458766 RNG524282:RNG524302 RNG589818:RNG589838 RNG655354:RNG655374 RNG720890:RNG720910 RNG786426:RNG786446 RNG851962:RNG851982 RNG917498:RNG917518 RNG983034:RNG983054 RNH6:RNH9 RNH65525:RNH65528 RNH131061:RNH131064 RNH196597:RNH196600 RNH262133:RNH262136 RNH327669:RNH327672 RNH393205:RNH393208 RNH458741:RNH458744 RNH524277:RNH524280 RNH589813:RNH589816 RNH655349:RNH655352 RNH720885:RNH720888 RNH786421:RNH786424 RNH851957:RNH851960 RNH917493:RNH917496 RNH983029:RNH983032 RXB6:RXB9 RXB65525:RXB65528 RXB131061:RXB131064 RXB196597:RXB196600 RXB262133:RXB262136 RXB327669:RXB327672 RXB393205:RXB393208 RXB458741:RXB458744 RXB524277:RXB524280 RXB589813:RXB589816 RXB655349:RXB655352 RXB720885:RXB720888 RXB786421:RXB786424 RXB851957:RXB851960 RXB917493:RXB917496 RXB983029:RXB983032 RXC11:RXC16 RXC65530:RXC65550 RXC131066:RXC131086 RXC196602:RXC196622 RXC262138:RXC262158 RXC327674:RXC327694 RXC393210:RXC393230 RXC458746:RXC458766 RXC524282:RXC524302 RXC589818:RXC589838 RXC655354:RXC655374 RXC720890:RXC720910 RXC786426:RXC786446 RXC851962:RXC851982 RXC917498:RXC917518 RXC983034:RXC983054 RXD6:RXD9 RXD65525:RXD65528 RXD131061:RXD131064 RXD196597:RXD196600 RXD262133:RXD262136 RXD327669:RXD327672 RXD393205:RXD393208 RXD458741:RXD458744 RXD524277:RXD524280 RXD589813:RXD589816 RXD655349:RXD655352 RXD720885:RXD720888 RXD786421:RXD786424 RXD851957:RXD851960 RXD917493:RXD917496 RXD983029:RXD983032 SGX6:SGX9 SGX65525:SGX65528 SGX131061:SGX131064 SGX196597:SGX196600 SGX262133:SGX262136 SGX327669:SGX327672 SGX393205:SGX393208 SGX458741:SGX458744 SGX524277:SGX524280 SGX589813:SGX589816 SGX655349:SGX655352 SGX720885:SGX720888 SGX786421:SGX786424 SGX851957:SGX851960 SGX917493:SGX917496 SGX983029:SGX983032 SGY11:SGY16 SGY65530:SGY65550 SGY131066:SGY131086 SGY196602:SGY196622 SGY262138:SGY262158 SGY327674:SGY327694 SGY393210:SGY393230 SGY458746:SGY458766 SGY524282:SGY524302 SGY589818:SGY589838 SGY655354:SGY655374 SGY720890:SGY720910 SGY786426:SGY786446 SGY851962:SGY851982 SGY917498:SGY917518 SGY983034:SGY983054 SGZ6:SGZ9 SGZ65525:SGZ65528 SGZ131061:SGZ131064 SGZ196597:SGZ196600 SGZ262133:SGZ262136 SGZ327669:SGZ327672 SGZ393205:SGZ393208 SGZ458741:SGZ458744 SGZ524277:SGZ524280 SGZ589813:SGZ589816 SGZ655349:SGZ655352 SGZ720885:SGZ720888 SGZ786421:SGZ786424 SGZ851957:SGZ851960 SGZ917493:SGZ917496 SGZ983029:SGZ983032 SQT6:SQT9 SQT65525:SQT65528 SQT131061:SQT131064 SQT196597:SQT196600 SQT262133:SQT262136 SQT327669:SQT327672 SQT393205:SQT393208 SQT458741:SQT458744 SQT524277:SQT524280 SQT589813:SQT589816 SQT655349:SQT655352 SQT720885:SQT720888 SQT786421:SQT786424 SQT851957:SQT851960 SQT917493:SQT917496 SQT983029:SQT983032 SQU11:SQU16 SQU65530:SQU65550 SQU131066:SQU131086 SQU196602:SQU196622 SQU262138:SQU262158 SQU327674:SQU327694 SQU393210:SQU393230 SQU458746:SQU458766 SQU524282:SQU524302 SQU589818:SQU589838 SQU655354:SQU655374 SQU720890:SQU720910 SQU786426:SQU786446 SQU851962:SQU851982 SQU917498:SQU917518 SQU983034:SQU983054 SQV6:SQV9 SQV65525:SQV65528 SQV131061:SQV131064 SQV196597:SQV196600 SQV262133:SQV262136 SQV327669:SQV327672 SQV393205:SQV393208 SQV458741:SQV458744 SQV524277:SQV524280 SQV589813:SQV589816 SQV655349:SQV655352 SQV720885:SQV720888 SQV786421:SQV786424 SQV851957:SQV851960 SQV917493:SQV917496 SQV983029:SQV983032 TAP6:TAP9 TAP65525:TAP65528 TAP131061:TAP131064 TAP196597:TAP196600 TAP262133:TAP262136 TAP327669:TAP327672 TAP393205:TAP393208 TAP458741:TAP458744 TAP524277:TAP524280 TAP589813:TAP589816 TAP655349:TAP655352 TAP720885:TAP720888 TAP786421:TAP786424 TAP851957:TAP851960 TAP917493:TAP917496 TAP983029:TAP983032 TAQ11:TAQ16 TAQ65530:TAQ65550 TAQ131066:TAQ131086 TAQ196602:TAQ196622 TAQ262138:TAQ262158 TAQ327674:TAQ327694 TAQ393210:TAQ393230 TAQ458746:TAQ458766 TAQ524282:TAQ524302 TAQ589818:TAQ589838 TAQ655354:TAQ655374 TAQ720890:TAQ720910 TAQ786426:TAQ786446 TAQ851962:TAQ851982 TAQ917498:TAQ917518 TAQ983034:TAQ983054 TAR6:TAR9 TAR65525:TAR65528 TAR131061:TAR131064 TAR196597:TAR196600 TAR262133:TAR262136 TAR327669:TAR327672 TAR393205:TAR393208 TAR458741:TAR458744 TAR524277:TAR524280 TAR589813:TAR589816 TAR655349:TAR655352 TAR720885:TAR720888 TAR786421:TAR786424 TAR851957:TAR851960 TAR917493:TAR917496 TAR983029:TAR983032 TKL6:TKL9 TKL65525:TKL65528 TKL131061:TKL131064 TKL196597:TKL196600 TKL262133:TKL262136 TKL327669:TKL327672 TKL393205:TKL393208 TKL458741:TKL458744 TKL524277:TKL524280 TKL589813:TKL589816 TKL655349:TKL655352 TKL720885:TKL720888 TKL786421:TKL786424 TKL851957:TKL851960 TKL917493:TKL917496 TKL983029:TKL983032 TKM11:TKM16 TKM65530:TKM65550 TKM131066:TKM131086 TKM196602:TKM196622 TKM262138:TKM262158 TKM327674:TKM327694 TKM393210:TKM393230 TKM458746:TKM458766 TKM524282:TKM524302 TKM589818:TKM589838 TKM655354:TKM655374 TKM720890:TKM720910 TKM786426:TKM786446 TKM851962:TKM851982 TKM917498:TKM917518 TKM983034:TKM983054 TKN6:TKN9 TKN65525:TKN65528 TKN131061:TKN131064 TKN196597:TKN196600 TKN262133:TKN262136 TKN327669:TKN327672 TKN393205:TKN393208 TKN458741:TKN458744 TKN524277:TKN524280 TKN589813:TKN589816 TKN655349:TKN655352 TKN720885:TKN720888 TKN786421:TKN786424 TKN851957:TKN851960 TKN917493:TKN917496 TKN983029:TKN983032 TUH6:TUH9 TUH65525:TUH65528 TUH131061:TUH131064 TUH196597:TUH196600 TUH262133:TUH262136 TUH327669:TUH327672 TUH393205:TUH393208 TUH458741:TUH458744 TUH524277:TUH524280 TUH589813:TUH589816 TUH655349:TUH655352 TUH720885:TUH720888 TUH786421:TUH786424 TUH851957:TUH851960 TUH917493:TUH917496 TUH983029:TUH983032 TUI11:TUI16 TUI65530:TUI65550 TUI131066:TUI131086 TUI196602:TUI196622 TUI262138:TUI262158 TUI327674:TUI327694 TUI393210:TUI393230 TUI458746:TUI458766 TUI524282:TUI524302 TUI589818:TUI589838 TUI655354:TUI655374 TUI720890:TUI720910 TUI786426:TUI786446 TUI851962:TUI851982 TUI917498:TUI917518 TUI983034:TUI983054 TUJ6:TUJ9 TUJ65525:TUJ65528 TUJ131061:TUJ131064 TUJ196597:TUJ196600 TUJ262133:TUJ262136 TUJ327669:TUJ327672 TUJ393205:TUJ393208 TUJ458741:TUJ458744 TUJ524277:TUJ524280 TUJ589813:TUJ589816 TUJ655349:TUJ655352 TUJ720885:TUJ720888 TUJ786421:TUJ786424 TUJ851957:TUJ851960 TUJ917493:TUJ917496 TUJ983029:TUJ983032 UED6:UED9 UED65525:UED65528 UED131061:UED131064 UED196597:UED196600 UED262133:UED262136 UED327669:UED327672 UED393205:UED393208 UED458741:UED458744 UED524277:UED524280 UED589813:UED589816 UED655349:UED655352 UED720885:UED720888 UED786421:UED786424 UED851957:UED851960 UED917493:UED917496 UED983029:UED983032 UEE11:UEE16 UEE65530:UEE65550 UEE131066:UEE131086 UEE196602:UEE196622 UEE262138:UEE262158 UEE327674:UEE327694 UEE393210:UEE393230 UEE458746:UEE458766 UEE524282:UEE524302 UEE589818:UEE589838 UEE655354:UEE655374 UEE720890:UEE720910 UEE786426:UEE786446 UEE851962:UEE851982 UEE917498:UEE917518 UEE983034:UEE983054 UEF6:UEF9 UEF65525:UEF65528 UEF131061:UEF131064 UEF196597:UEF196600 UEF262133:UEF262136 UEF327669:UEF327672 UEF393205:UEF393208 UEF458741:UEF458744 UEF524277:UEF524280 UEF589813:UEF589816 UEF655349:UEF655352 UEF720885:UEF720888 UEF786421:UEF786424 UEF851957:UEF851960 UEF917493:UEF917496 UEF983029:UEF983032 UNZ6:UNZ9 UNZ65525:UNZ65528 UNZ131061:UNZ131064 UNZ196597:UNZ196600 UNZ262133:UNZ262136 UNZ327669:UNZ327672 UNZ393205:UNZ393208 UNZ458741:UNZ458744 UNZ524277:UNZ524280 UNZ589813:UNZ589816 UNZ655349:UNZ655352 UNZ720885:UNZ720888 UNZ786421:UNZ786424 UNZ851957:UNZ851960 UNZ917493:UNZ917496 UNZ983029:UNZ983032 UOA11:UOA16 UOA65530:UOA65550 UOA131066:UOA131086 UOA196602:UOA196622 UOA262138:UOA262158 UOA327674:UOA327694 UOA393210:UOA393230 UOA458746:UOA458766 UOA524282:UOA524302 UOA589818:UOA589838 UOA655354:UOA655374 UOA720890:UOA720910 UOA786426:UOA786446 UOA851962:UOA851982 UOA917498:UOA917518 UOA983034:UOA983054 UOB6:UOB9 UOB65525:UOB65528 UOB131061:UOB131064 UOB196597:UOB196600 UOB262133:UOB262136 UOB327669:UOB327672 UOB393205:UOB393208 UOB458741:UOB458744 UOB524277:UOB524280 UOB589813:UOB589816 UOB655349:UOB655352 UOB720885:UOB720888 UOB786421:UOB786424 UOB851957:UOB851960 UOB917493:UOB917496 UOB983029:UOB983032 UXV6:UXV9 UXV65525:UXV65528 UXV131061:UXV131064 UXV196597:UXV196600 UXV262133:UXV262136 UXV327669:UXV327672 UXV393205:UXV393208 UXV458741:UXV458744 UXV524277:UXV524280 UXV589813:UXV589816 UXV655349:UXV655352 UXV720885:UXV720888 UXV786421:UXV786424 UXV851957:UXV851960 UXV917493:UXV917496 UXV983029:UXV983032 UXW11:UXW16 UXW65530:UXW65550 UXW131066:UXW131086 UXW196602:UXW196622 UXW262138:UXW262158 UXW327674:UXW327694 UXW393210:UXW393230 UXW458746:UXW458766 UXW524282:UXW524302 UXW589818:UXW589838 UXW655354:UXW655374 UXW720890:UXW720910 UXW786426:UXW786446 UXW851962:UXW851982 UXW917498:UXW917518 UXW983034:UXW983054 UXX6:UXX9 UXX65525:UXX65528 UXX131061:UXX131064 UXX196597:UXX196600 UXX262133:UXX262136 UXX327669:UXX327672 UXX393205:UXX393208 UXX458741:UXX458744 UXX524277:UXX524280 UXX589813:UXX589816 UXX655349:UXX655352 UXX720885:UXX720888 UXX786421:UXX786424 UXX851957:UXX851960 UXX917493:UXX917496 UXX983029:UXX983032 VHR6:VHR9 VHR65525:VHR65528 VHR131061:VHR131064 VHR196597:VHR196600 VHR262133:VHR262136 VHR327669:VHR327672 VHR393205:VHR393208 VHR458741:VHR458744 VHR524277:VHR524280 VHR589813:VHR589816 VHR655349:VHR655352 VHR720885:VHR720888 VHR786421:VHR786424 VHR851957:VHR851960 VHR917493:VHR917496 VHR983029:VHR983032 VHS11:VHS16 VHS65530:VHS65550 VHS131066:VHS131086 VHS196602:VHS196622 VHS262138:VHS262158 VHS327674:VHS327694 VHS393210:VHS393230 VHS458746:VHS458766 VHS524282:VHS524302 VHS589818:VHS589838 VHS655354:VHS655374 VHS720890:VHS720910 VHS786426:VHS786446 VHS851962:VHS851982 VHS917498:VHS917518 VHS983034:VHS983054 VHT6:VHT9 VHT65525:VHT65528 VHT131061:VHT131064 VHT196597:VHT196600 VHT262133:VHT262136 VHT327669:VHT327672 VHT393205:VHT393208 VHT458741:VHT458744 VHT524277:VHT524280 VHT589813:VHT589816 VHT655349:VHT655352 VHT720885:VHT720888 VHT786421:VHT786424 VHT851957:VHT851960 VHT917493:VHT917496 VHT983029:VHT983032 VRN6:VRN9 VRN65525:VRN65528 VRN131061:VRN131064 VRN196597:VRN196600 VRN262133:VRN262136 VRN327669:VRN327672 VRN393205:VRN393208 VRN458741:VRN458744 VRN524277:VRN524280 VRN589813:VRN589816 VRN655349:VRN655352 VRN720885:VRN720888 VRN786421:VRN786424 VRN851957:VRN851960 VRN917493:VRN917496 VRN983029:VRN983032 VRO11:VRO16 VRO65530:VRO65550 VRO131066:VRO131086 VRO196602:VRO196622 VRO262138:VRO262158 VRO327674:VRO327694 VRO393210:VRO393230 VRO458746:VRO458766 VRO524282:VRO524302 VRO589818:VRO589838 VRO655354:VRO655374 VRO720890:VRO720910 VRO786426:VRO786446 VRO851962:VRO851982 VRO917498:VRO917518 VRO983034:VRO983054 VRP6:VRP9 VRP65525:VRP65528 VRP131061:VRP131064 VRP196597:VRP196600 VRP262133:VRP262136 VRP327669:VRP327672 VRP393205:VRP393208 VRP458741:VRP458744 VRP524277:VRP524280 VRP589813:VRP589816 VRP655349:VRP655352 VRP720885:VRP720888 VRP786421:VRP786424 VRP851957:VRP851960 VRP917493:VRP917496 VRP983029:VRP983032 WBJ6:WBJ9 WBJ65525:WBJ65528 WBJ131061:WBJ131064 WBJ196597:WBJ196600 WBJ262133:WBJ262136 WBJ327669:WBJ327672 WBJ393205:WBJ393208 WBJ458741:WBJ458744 WBJ524277:WBJ524280 WBJ589813:WBJ589816 WBJ655349:WBJ655352 WBJ720885:WBJ720888 WBJ786421:WBJ786424 WBJ851957:WBJ851960 WBJ917493:WBJ917496 WBJ983029:WBJ983032 WBK11:WBK16 WBK65530:WBK65550 WBK131066:WBK131086 WBK196602:WBK196622 WBK262138:WBK262158 WBK327674:WBK327694 WBK393210:WBK393230 WBK458746:WBK458766 WBK524282:WBK524302 WBK589818:WBK589838 WBK655354:WBK655374 WBK720890:WBK720910 WBK786426:WBK786446 WBK851962:WBK851982 WBK917498:WBK917518 WBK983034:WBK983054 WBL6:WBL9 WBL65525:WBL65528 WBL131061:WBL131064 WBL196597:WBL196600 WBL262133:WBL262136 WBL327669:WBL327672 WBL393205:WBL393208 WBL458741:WBL458744 WBL524277:WBL524280 WBL589813:WBL589816 WBL655349:WBL655352 WBL720885:WBL720888 WBL786421:WBL786424 WBL851957:WBL851960 WBL917493:WBL917496 WBL983029:WBL983032 WLF6:WLF9 WLF65525:WLF65528 WLF131061:WLF131064 WLF196597:WLF196600 WLF262133:WLF262136 WLF327669:WLF327672 WLF393205:WLF393208 WLF458741:WLF458744 WLF524277:WLF524280 WLF589813:WLF589816 WLF655349:WLF655352 WLF720885:WLF720888 WLF786421:WLF786424 WLF851957:WLF851960 WLF917493:WLF917496 WLF983029:WLF983032 WLG11:WLG16 WLG65530:WLG65550 WLG131066:WLG131086 WLG196602:WLG196622 WLG262138:WLG262158 WLG327674:WLG327694 WLG393210:WLG393230 WLG458746:WLG458766 WLG524282:WLG524302 WLG589818:WLG589838 WLG655354:WLG655374 WLG720890:WLG720910 WLG786426:WLG786446 WLG851962:WLG851982 WLG917498:WLG917518 WLG983034:WLG983054 WLH6:WLH9 WLH65525:WLH65528 WLH131061:WLH131064 WLH196597:WLH196600 WLH262133:WLH262136 WLH327669:WLH327672 WLH393205:WLH393208 WLH458741:WLH458744 WLH524277:WLH524280 WLH589813:WLH589816 WLH655349:WLH655352 WLH720885:WLH720888 WLH786421:WLH786424 WLH851957:WLH851960 WLH917493:WLH917496 WLH983029:WLH983032 WVB6:WVB9 WVB65525:WVB65528 WVB131061:WVB131064 WVB196597:WVB196600 WVB262133:WVB262136 WVB327669:WVB327672 WVB393205:WVB393208 WVB458741:WVB458744 WVB524277:WVB524280 WVB589813:WVB589816 WVB655349:WVB655352 WVB720885:WVB720888 WVB786421:WVB786424 WVB851957:WVB851960 WVB917493:WVB917496 WVB983029:WVB983032 WVC11:WVC16 WVC65530:WVC65550 WVC131066:WVC131086 WVC196602:WVC196622 WVC262138:WVC262158 WVC327674:WVC327694 WVC393210:WVC393230 WVC458746:WVC458766 WVC524282:WVC524302 WVC589818:WVC589838 WVC655354:WVC655374 WVC720890:WVC720910 WVC786426:WVC786446 WVC851962:WVC851982 WVC917498:WVC917518 WVC983034:WVC983054 WVD6:WVD9 WVD65525:WVD65528 WVD131061:WVD131064 WVD196597:WVD196600 WVD262133:WVD262136 WVD327669:WVD327672 WVD393205:WVD393208 WVD458741:WVD458744 WVD524277:WVD524280 WVD589813:WVD589816 WVD655349:WVD655352 WVD720885:WVD720888 WVD786421:WVD786424 WVD851957:WVD851960 WVD917493:WVD917496 WVD983029:WVD983032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8" zoomScale="90" zoomScaleNormal="90" workbookViewId="0"/>
  </sheetViews>
  <sheetFormatPr defaultColWidth="9" defaultRowHeight="13.2"/>
  <cols>
    <col min="1" max="1" width="5.5546875" style="1" customWidth="1"/>
    <col min="2" max="2" width="19" style="2" customWidth="1"/>
    <col min="3" max="3" width="22.109375" style="1" customWidth="1"/>
    <col min="4" max="4" width="13.44140625" style="1" customWidth="1"/>
    <col min="5" max="5" width="18.33203125" style="1" customWidth="1"/>
    <col min="6" max="6" width="29.109375" style="3" customWidth="1"/>
    <col min="7" max="7" width="10.88671875" style="1" customWidth="1"/>
    <col min="8" max="8" width="38.109375" style="3" customWidth="1"/>
    <col min="9" max="249" width="8.6640625" style="2"/>
    <col min="250" max="250" width="5.5546875" style="2" customWidth="1"/>
    <col min="251" max="251" width="15.6640625" style="2" customWidth="1"/>
    <col min="252" max="252" width="22.109375" style="2" customWidth="1"/>
    <col min="253" max="253" width="13.44140625" style="2" customWidth="1"/>
    <col min="254" max="254" width="18.33203125" style="2" customWidth="1"/>
    <col min="255" max="255" width="13.109375" style="2" customWidth="1"/>
    <col min="256" max="256" width="16.5546875" style="2" customWidth="1"/>
    <col min="257" max="257" width="20.44140625" style="2" customWidth="1"/>
    <col min="258" max="258" width="11.6640625" style="2" customWidth="1"/>
    <col min="259" max="260" width="20.88671875" style="2" customWidth="1"/>
    <col min="261" max="261" width="8.88671875" style="2" customWidth="1"/>
    <col min="262" max="262" width="13.6640625" style="2" customWidth="1"/>
    <col min="263" max="263" width="12.33203125" style="2" customWidth="1"/>
    <col min="264" max="264" width="38.109375" style="2" customWidth="1"/>
    <col min="265" max="505" width="8.6640625" style="2"/>
    <col min="506" max="506" width="5.5546875" style="2" customWidth="1"/>
    <col min="507" max="507" width="15.6640625" style="2" customWidth="1"/>
    <col min="508" max="508" width="22.109375" style="2" customWidth="1"/>
    <col min="509" max="509" width="13.44140625" style="2" customWidth="1"/>
    <col min="510" max="510" width="18.33203125" style="2" customWidth="1"/>
    <col min="511" max="511" width="13.109375" style="2" customWidth="1"/>
    <col min="512" max="512" width="16.5546875" style="2" customWidth="1"/>
    <col min="513" max="513" width="20.44140625" style="2" customWidth="1"/>
    <col min="514" max="514" width="11.6640625" style="2" customWidth="1"/>
    <col min="515" max="516" width="20.88671875" style="2" customWidth="1"/>
    <col min="517" max="517" width="8.88671875" style="2" customWidth="1"/>
    <col min="518" max="518" width="13.6640625" style="2" customWidth="1"/>
    <col min="519" max="519" width="12.33203125" style="2" customWidth="1"/>
    <col min="520" max="520" width="38.109375" style="2" customWidth="1"/>
    <col min="521" max="761" width="8.6640625" style="2"/>
    <col min="762" max="762" width="5.5546875" style="2" customWidth="1"/>
    <col min="763" max="763" width="15.6640625" style="2" customWidth="1"/>
    <col min="764" max="764" width="22.109375" style="2" customWidth="1"/>
    <col min="765" max="765" width="13.44140625" style="2" customWidth="1"/>
    <col min="766" max="766" width="18.33203125" style="2" customWidth="1"/>
    <col min="767" max="767" width="13.109375" style="2" customWidth="1"/>
    <col min="768" max="768" width="16.5546875" style="2" customWidth="1"/>
    <col min="769" max="769" width="20.44140625" style="2" customWidth="1"/>
    <col min="770" max="770" width="11.6640625" style="2" customWidth="1"/>
    <col min="771" max="772" width="20.88671875" style="2" customWidth="1"/>
    <col min="773" max="773" width="8.88671875" style="2" customWidth="1"/>
    <col min="774" max="774" width="13.6640625" style="2" customWidth="1"/>
    <col min="775" max="775" width="12.33203125" style="2" customWidth="1"/>
    <col min="776" max="776" width="38.109375" style="2" customWidth="1"/>
    <col min="777" max="1017" width="8.6640625" style="2"/>
    <col min="1018" max="1018" width="5.5546875" style="2" customWidth="1"/>
    <col min="1019" max="1019" width="15.6640625" style="2" customWidth="1"/>
    <col min="1020" max="1020" width="22.109375" style="2" customWidth="1"/>
    <col min="1021" max="1021" width="13.44140625" style="2" customWidth="1"/>
    <col min="1022" max="1022" width="18.33203125" style="2" customWidth="1"/>
    <col min="1023" max="1023" width="13.109375" style="2" customWidth="1"/>
    <col min="1024" max="1024" width="16.5546875" style="2" customWidth="1"/>
    <col min="1025" max="1025" width="20.44140625" style="2" customWidth="1"/>
    <col min="1026" max="1026" width="11.6640625" style="2" customWidth="1"/>
    <col min="1027" max="1028" width="20.88671875" style="2" customWidth="1"/>
    <col min="1029" max="1029" width="8.88671875" style="2" customWidth="1"/>
    <col min="1030" max="1030" width="13.6640625" style="2" customWidth="1"/>
    <col min="1031" max="1031" width="12.33203125" style="2" customWidth="1"/>
    <col min="1032" max="1032" width="38.109375" style="2" customWidth="1"/>
    <col min="1033" max="1273" width="8.6640625" style="2"/>
    <col min="1274" max="1274" width="5.5546875" style="2" customWidth="1"/>
    <col min="1275" max="1275" width="15.6640625" style="2" customWidth="1"/>
    <col min="1276" max="1276" width="22.109375" style="2" customWidth="1"/>
    <col min="1277" max="1277" width="13.44140625" style="2" customWidth="1"/>
    <col min="1278" max="1278" width="18.33203125" style="2" customWidth="1"/>
    <col min="1279" max="1279" width="13.109375" style="2" customWidth="1"/>
    <col min="1280" max="1280" width="16.5546875" style="2" customWidth="1"/>
    <col min="1281" max="1281" width="20.44140625" style="2" customWidth="1"/>
    <col min="1282" max="1282" width="11.6640625" style="2" customWidth="1"/>
    <col min="1283" max="1284" width="20.88671875" style="2" customWidth="1"/>
    <col min="1285" max="1285" width="8.88671875" style="2" customWidth="1"/>
    <col min="1286" max="1286" width="13.6640625" style="2" customWidth="1"/>
    <col min="1287" max="1287" width="12.33203125" style="2" customWidth="1"/>
    <col min="1288" max="1288" width="38.109375" style="2" customWidth="1"/>
    <col min="1289" max="1529" width="8.6640625" style="2"/>
    <col min="1530" max="1530" width="5.5546875" style="2" customWidth="1"/>
    <col min="1531" max="1531" width="15.6640625" style="2" customWidth="1"/>
    <col min="1532" max="1532" width="22.109375" style="2" customWidth="1"/>
    <col min="1533" max="1533" width="13.44140625" style="2" customWidth="1"/>
    <col min="1534" max="1534" width="18.33203125" style="2" customWidth="1"/>
    <col min="1535" max="1535" width="13.109375" style="2" customWidth="1"/>
    <col min="1536" max="1536" width="16.5546875" style="2" customWidth="1"/>
    <col min="1537" max="1537" width="20.44140625" style="2" customWidth="1"/>
    <col min="1538" max="1538" width="11.6640625" style="2" customWidth="1"/>
    <col min="1539" max="1540" width="20.88671875" style="2" customWidth="1"/>
    <col min="1541" max="1541" width="8.88671875" style="2" customWidth="1"/>
    <col min="1542" max="1542" width="13.6640625" style="2" customWidth="1"/>
    <col min="1543" max="1543" width="12.33203125" style="2" customWidth="1"/>
    <col min="1544" max="1544" width="38.109375" style="2" customWidth="1"/>
    <col min="1545" max="1785" width="8.6640625" style="2"/>
    <col min="1786" max="1786" width="5.5546875" style="2" customWidth="1"/>
    <col min="1787" max="1787" width="15.6640625" style="2" customWidth="1"/>
    <col min="1788" max="1788" width="22.109375" style="2" customWidth="1"/>
    <col min="1789" max="1789" width="13.44140625" style="2" customWidth="1"/>
    <col min="1790" max="1790" width="18.33203125" style="2" customWidth="1"/>
    <col min="1791" max="1791" width="13.109375" style="2" customWidth="1"/>
    <col min="1792" max="1792" width="16.5546875" style="2" customWidth="1"/>
    <col min="1793" max="1793" width="20.44140625" style="2" customWidth="1"/>
    <col min="1794" max="1794" width="11.6640625" style="2" customWidth="1"/>
    <col min="1795" max="1796" width="20.88671875" style="2" customWidth="1"/>
    <col min="1797" max="1797" width="8.88671875" style="2" customWidth="1"/>
    <col min="1798" max="1798" width="13.6640625" style="2" customWidth="1"/>
    <col min="1799" max="1799" width="12.33203125" style="2" customWidth="1"/>
    <col min="1800" max="1800" width="38.109375" style="2" customWidth="1"/>
    <col min="1801" max="2041" width="8.6640625" style="2"/>
    <col min="2042" max="2042" width="5.5546875" style="2" customWidth="1"/>
    <col min="2043" max="2043" width="15.6640625" style="2" customWidth="1"/>
    <col min="2044" max="2044" width="22.109375" style="2" customWidth="1"/>
    <col min="2045" max="2045" width="13.44140625" style="2" customWidth="1"/>
    <col min="2046" max="2046" width="18.33203125" style="2" customWidth="1"/>
    <col min="2047" max="2047" width="13.109375" style="2" customWidth="1"/>
    <col min="2048" max="2048" width="16.5546875" style="2" customWidth="1"/>
    <col min="2049" max="2049" width="20.44140625" style="2" customWidth="1"/>
    <col min="2050" max="2050" width="11.6640625" style="2" customWidth="1"/>
    <col min="2051" max="2052" width="20.88671875" style="2" customWidth="1"/>
    <col min="2053" max="2053" width="8.88671875" style="2" customWidth="1"/>
    <col min="2054" max="2054" width="13.6640625" style="2" customWidth="1"/>
    <col min="2055" max="2055" width="12.33203125" style="2" customWidth="1"/>
    <col min="2056" max="2056" width="38.109375" style="2" customWidth="1"/>
    <col min="2057" max="2297" width="8.6640625" style="2"/>
    <col min="2298" max="2298" width="5.5546875" style="2" customWidth="1"/>
    <col min="2299" max="2299" width="15.6640625" style="2" customWidth="1"/>
    <col min="2300" max="2300" width="22.109375" style="2" customWidth="1"/>
    <col min="2301" max="2301" width="13.44140625" style="2" customWidth="1"/>
    <col min="2302" max="2302" width="18.33203125" style="2" customWidth="1"/>
    <col min="2303" max="2303" width="13.109375" style="2" customWidth="1"/>
    <col min="2304" max="2304" width="16.5546875" style="2" customWidth="1"/>
    <col min="2305" max="2305" width="20.44140625" style="2" customWidth="1"/>
    <col min="2306" max="2306" width="11.6640625" style="2" customWidth="1"/>
    <col min="2307" max="2308" width="20.88671875" style="2" customWidth="1"/>
    <col min="2309" max="2309" width="8.88671875" style="2" customWidth="1"/>
    <col min="2310" max="2310" width="13.6640625" style="2" customWidth="1"/>
    <col min="2311" max="2311" width="12.33203125" style="2" customWidth="1"/>
    <col min="2312" max="2312" width="38.109375" style="2" customWidth="1"/>
    <col min="2313" max="2553" width="8.6640625" style="2"/>
    <col min="2554" max="2554" width="5.5546875" style="2" customWidth="1"/>
    <col min="2555" max="2555" width="15.6640625" style="2" customWidth="1"/>
    <col min="2556" max="2556" width="22.109375" style="2" customWidth="1"/>
    <col min="2557" max="2557" width="13.44140625" style="2" customWidth="1"/>
    <col min="2558" max="2558" width="18.33203125" style="2" customWidth="1"/>
    <col min="2559" max="2559" width="13.109375" style="2" customWidth="1"/>
    <col min="2560" max="2560" width="16.5546875" style="2" customWidth="1"/>
    <col min="2561" max="2561" width="20.44140625" style="2" customWidth="1"/>
    <col min="2562" max="2562" width="11.6640625" style="2" customWidth="1"/>
    <col min="2563" max="2564" width="20.88671875" style="2" customWidth="1"/>
    <col min="2565" max="2565" width="8.88671875" style="2" customWidth="1"/>
    <col min="2566" max="2566" width="13.6640625" style="2" customWidth="1"/>
    <col min="2567" max="2567" width="12.33203125" style="2" customWidth="1"/>
    <col min="2568" max="2568" width="38.109375" style="2" customWidth="1"/>
    <col min="2569" max="2809" width="8.6640625" style="2"/>
    <col min="2810" max="2810" width="5.5546875" style="2" customWidth="1"/>
    <col min="2811" max="2811" width="15.6640625" style="2" customWidth="1"/>
    <col min="2812" max="2812" width="22.109375" style="2" customWidth="1"/>
    <col min="2813" max="2813" width="13.44140625" style="2" customWidth="1"/>
    <col min="2814" max="2814" width="18.33203125" style="2" customWidth="1"/>
    <col min="2815" max="2815" width="13.109375" style="2" customWidth="1"/>
    <col min="2816" max="2816" width="16.5546875" style="2" customWidth="1"/>
    <col min="2817" max="2817" width="20.44140625" style="2" customWidth="1"/>
    <col min="2818" max="2818" width="11.6640625" style="2" customWidth="1"/>
    <col min="2819" max="2820" width="20.88671875" style="2" customWidth="1"/>
    <col min="2821" max="2821" width="8.88671875" style="2" customWidth="1"/>
    <col min="2822" max="2822" width="13.6640625" style="2" customWidth="1"/>
    <col min="2823" max="2823" width="12.33203125" style="2" customWidth="1"/>
    <col min="2824" max="2824" width="38.109375" style="2" customWidth="1"/>
    <col min="2825" max="3065" width="8.6640625" style="2"/>
    <col min="3066" max="3066" width="5.5546875" style="2" customWidth="1"/>
    <col min="3067" max="3067" width="15.6640625" style="2" customWidth="1"/>
    <col min="3068" max="3068" width="22.109375" style="2" customWidth="1"/>
    <col min="3069" max="3069" width="13.44140625" style="2" customWidth="1"/>
    <col min="3070" max="3070" width="18.33203125" style="2" customWidth="1"/>
    <col min="3071" max="3071" width="13.109375" style="2" customWidth="1"/>
    <col min="3072" max="3072" width="16.5546875" style="2" customWidth="1"/>
    <col min="3073" max="3073" width="20.44140625" style="2" customWidth="1"/>
    <col min="3074" max="3074" width="11.6640625" style="2" customWidth="1"/>
    <col min="3075" max="3076" width="20.88671875" style="2" customWidth="1"/>
    <col min="3077" max="3077" width="8.88671875" style="2" customWidth="1"/>
    <col min="3078" max="3078" width="13.6640625" style="2" customWidth="1"/>
    <col min="3079" max="3079" width="12.33203125" style="2" customWidth="1"/>
    <col min="3080" max="3080" width="38.109375" style="2" customWidth="1"/>
    <col min="3081" max="3321" width="8.6640625" style="2"/>
    <col min="3322" max="3322" width="5.5546875" style="2" customWidth="1"/>
    <col min="3323" max="3323" width="15.6640625" style="2" customWidth="1"/>
    <col min="3324" max="3324" width="22.109375" style="2" customWidth="1"/>
    <col min="3325" max="3325" width="13.44140625" style="2" customWidth="1"/>
    <col min="3326" max="3326" width="18.33203125" style="2" customWidth="1"/>
    <col min="3327" max="3327" width="13.109375" style="2" customWidth="1"/>
    <col min="3328" max="3328" width="16.5546875" style="2" customWidth="1"/>
    <col min="3329" max="3329" width="20.44140625" style="2" customWidth="1"/>
    <col min="3330" max="3330" width="11.6640625" style="2" customWidth="1"/>
    <col min="3331" max="3332" width="20.88671875" style="2" customWidth="1"/>
    <col min="3333" max="3333" width="8.88671875" style="2" customWidth="1"/>
    <col min="3334" max="3334" width="13.6640625" style="2" customWidth="1"/>
    <col min="3335" max="3335" width="12.33203125" style="2" customWidth="1"/>
    <col min="3336" max="3336" width="38.109375" style="2" customWidth="1"/>
    <col min="3337" max="3577" width="8.6640625" style="2"/>
    <col min="3578" max="3578" width="5.5546875" style="2" customWidth="1"/>
    <col min="3579" max="3579" width="15.6640625" style="2" customWidth="1"/>
    <col min="3580" max="3580" width="22.109375" style="2" customWidth="1"/>
    <col min="3581" max="3581" width="13.44140625" style="2" customWidth="1"/>
    <col min="3582" max="3582" width="18.33203125" style="2" customWidth="1"/>
    <col min="3583" max="3583" width="13.109375" style="2" customWidth="1"/>
    <col min="3584" max="3584" width="16.5546875" style="2" customWidth="1"/>
    <col min="3585" max="3585" width="20.44140625" style="2" customWidth="1"/>
    <col min="3586" max="3586" width="11.6640625" style="2" customWidth="1"/>
    <col min="3587" max="3588" width="20.88671875" style="2" customWidth="1"/>
    <col min="3589" max="3589" width="8.88671875" style="2" customWidth="1"/>
    <col min="3590" max="3590" width="13.6640625" style="2" customWidth="1"/>
    <col min="3591" max="3591" width="12.33203125" style="2" customWidth="1"/>
    <col min="3592" max="3592" width="38.109375" style="2" customWidth="1"/>
    <col min="3593" max="3833" width="8.6640625" style="2"/>
    <col min="3834" max="3834" width="5.5546875" style="2" customWidth="1"/>
    <col min="3835" max="3835" width="15.6640625" style="2" customWidth="1"/>
    <col min="3836" max="3836" width="22.109375" style="2" customWidth="1"/>
    <col min="3837" max="3837" width="13.44140625" style="2" customWidth="1"/>
    <col min="3838" max="3838" width="18.33203125" style="2" customWidth="1"/>
    <col min="3839" max="3839" width="13.109375" style="2" customWidth="1"/>
    <col min="3840" max="3840" width="16.5546875" style="2" customWidth="1"/>
    <col min="3841" max="3841" width="20.44140625" style="2" customWidth="1"/>
    <col min="3842" max="3842" width="11.6640625" style="2" customWidth="1"/>
    <col min="3843" max="3844" width="20.88671875" style="2" customWidth="1"/>
    <col min="3845" max="3845" width="8.88671875" style="2" customWidth="1"/>
    <col min="3846" max="3846" width="13.6640625" style="2" customWidth="1"/>
    <col min="3847" max="3847" width="12.33203125" style="2" customWidth="1"/>
    <col min="3848" max="3848" width="38.109375" style="2" customWidth="1"/>
    <col min="3849" max="4089" width="8.6640625" style="2"/>
    <col min="4090" max="4090" width="5.5546875" style="2" customWidth="1"/>
    <col min="4091" max="4091" width="15.6640625" style="2" customWidth="1"/>
    <col min="4092" max="4092" width="22.109375" style="2" customWidth="1"/>
    <col min="4093" max="4093" width="13.44140625" style="2" customWidth="1"/>
    <col min="4094" max="4094" width="18.33203125" style="2" customWidth="1"/>
    <col min="4095" max="4095" width="13.109375" style="2" customWidth="1"/>
    <col min="4096" max="4096" width="16.5546875" style="2" customWidth="1"/>
    <col min="4097" max="4097" width="20.44140625" style="2" customWidth="1"/>
    <col min="4098" max="4098" width="11.6640625" style="2" customWidth="1"/>
    <col min="4099" max="4100" width="20.88671875" style="2" customWidth="1"/>
    <col min="4101" max="4101" width="8.88671875" style="2" customWidth="1"/>
    <col min="4102" max="4102" width="13.6640625" style="2" customWidth="1"/>
    <col min="4103" max="4103" width="12.33203125" style="2" customWidth="1"/>
    <col min="4104" max="4104" width="38.109375" style="2" customWidth="1"/>
    <col min="4105" max="4345" width="8.6640625" style="2"/>
    <col min="4346" max="4346" width="5.5546875" style="2" customWidth="1"/>
    <col min="4347" max="4347" width="15.6640625" style="2" customWidth="1"/>
    <col min="4348" max="4348" width="22.109375" style="2" customWidth="1"/>
    <col min="4349" max="4349" width="13.44140625" style="2" customWidth="1"/>
    <col min="4350" max="4350" width="18.33203125" style="2" customWidth="1"/>
    <col min="4351" max="4351" width="13.109375" style="2" customWidth="1"/>
    <col min="4352" max="4352" width="16.5546875" style="2" customWidth="1"/>
    <col min="4353" max="4353" width="20.44140625" style="2" customWidth="1"/>
    <col min="4354" max="4354" width="11.6640625" style="2" customWidth="1"/>
    <col min="4355" max="4356" width="20.88671875" style="2" customWidth="1"/>
    <col min="4357" max="4357" width="8.88671875" style="2" customWidth="1"/>
    <col min="4358" max="4358" width="13.6640625" style="2" customWidth="1"/>
    <col min="4359" max="4359" width="12.33203125" style="2" customWidth="1"/>
    <col min="4360" max="4360" width="38.109375" style="2" customWidth="1"/>
    <col min="4361" max="4601" width="8.6640625" style="2"/>
    <col min="4602" max="4602" width="5.5546875" style="2" customWidth="1"/>
    <col min="4603" max="4603" width="15.6640625" style="2" customWidth="1"/>
    <col min="4604" max="4604" width="22.109375" style="2" customWidth="1"/>
    <col min="4605" max="4605" width="13.44140625" style="2" customWidth="1"/>
    <col min="4606" max="4606" width="18.33203125" style="2" customWidth="1"/>
    <col min="4607" max="4607" width="13.109375" style="2" customWidth="1"/>
    <col min="4608" max="4608" width="16.5546875" style="2" customWidth="1"/>
    <col min="4609" max="4609" width="20.44140625" style="2" customWidth="1"/>
    <col min="4610" max="4610" width="11.6640625" style="2" customWidth="1"/>
    <col min="4611" max="4612" width="20.88671875" style="2" customWidth="1"/>
    <col min="4613" max="4613" width="8.88671875" style="2" customWidth="1"/>
    <col min="4614" max="4614" width="13.6640625" style="2" customWidth="1"/>
    <col min="4615" max="4615" width="12.33203125" style="2" customWidth="1"/>
    <col min="4616" max="4616" width="38.109375" style="2" customWidth="1"/>
    <col min="4617" max="4857" width="8.6640625" style="2"/>
    <col min="4858" max="4858" width="5.5546875" style="2" customWidth="1"/>
    <col min="4859" max="4859" width="15.6640625" style="2" customWidth="1"/>
    <col min="4860" max="4860" width="22.109375" style="2" customWidth="1"/>
    <col min="4861" max="4861" width="13.44140625" style="2" customWidth="1"/>
    <col min="4862" max="4862" width="18.33203125" style="2" customWidth="1"/>
    <col min="4863" max="4863" width="13.109375" style="2" customWidth="1"/>
    <col min="4864" max="4864" width="16.5546875" style="2" customWidth="1"/>
    <col min="4865" max="4865" width="20.44140625" style="2" customWidth="1"/>
    <col min="4866" max="4866" width="11.6640625" style="2" customWidth="1"/>
    <col min="4867" max="4868" width="20.88671875" style="2" customWidth="1"/>
    <col min="4869" max="4869" width="8.88671875" style="2" customWidth="1"/>
    <col min="4870" max="4870" width="13.6640625" style="2" customWidth="1"/>
    <col min="4871" max="4871" width="12.33203125" style="2" customWidth="1"/>
    <col min="4872" max="4872" width="38.109375" style="2" customWidth="1"/>
    <col min="4873" max="5113" width="8.6640625" style="2"/>
    <col min="5114" max="5114" width="5.5546875" style="2" customWidth="1"/>
    <col min="5115" max="5115" width="15.6640625" style="2" customWidth="1"/>
    <col min="5116" max="5116" width="22.109375" style="2" customWidth="1"/>
    <col min="5117" max="5117" width="13.44140625" style="2" customWidth="1"/>
    <col min="5118" max="5118" width="18.33203125" style="2" customWidth="1"/>
    <col min="5119" max="5119" width="13.109375" style="2" customWidth="1"/>
    <col min="5120" max="5120" width="16.5546875" style="2" customWidth="1"/>
    <col min="5121" max="5121" width="20.44140625" style="2" customWidth="1"/>
    <col min="5122" max="5122" width="11.6640625" style="2" customWidth="1"/>
    <col min="5123" max="5124" width="20.88671875" style="2" customWidth="1"/>
    <col min="5125" max="5125" width="8.88671875" style="2" customWidth="1"/>
    <col min="5126" max="5126" width="13.6640625" style="2" customWidth="1"/>
    <col min="5127" max="5127" width="12.33203125" style="2" customWidth="1"/>
    <col min="5128" max="5128" width="38.109375" style="2" customWidth="1"/>
    <col min="5129" max="5369" width="8.6640625" style="2"/>
    <col min="5370" max="5370" width="5.5546875" style="2" customWidth="1"/>
    <col min="5371" max="5371" width="15.6640625" style="2" customWidth="1"/>
    <col min="5372" max="5372" width="22.109375" style="2" customWidth="1"/>
    <col min="5373" max="5373" width="13.44140625" style="2" customWidth="1"/>
    <col min="5374" max="5374" width="18.33203125" style="2" customWidth="1"/>
    <col min="5375" max="5375" width="13.109375" style="2" customWidth="1"/>
    <col min="5376" max="5376" width="16.5546875" style="2" customWidth="1"/>
    <col min="5377" max="5377" width="20.44140625" style="2" customWidth="1"/>
    <col min="5378" max="5378" width="11.6640625" style="2" customWidth="1"/>
    <col min="5379" max="5380" width="20.88671875" style="2" customWidth="1"/>
    <col min="5381" max="5381" width="8.88671875" style="2" customWidth="1"/>
    <col min="5382" max="5382" width="13.6640625" style="2" customWidth="1"/>
    <col min="5383" max="5383" width="12.33203125" style="2" customWidth="1"/>
    <col min="5384" max="5384" width="38.109375" style="2" customWidth="1"/>
    <col min="5385" max="5625" width="8.6640625" style="2"/>
    <col min="5626" max="5626" width="5.5546875" style="2" customWidth="1"/>
    <col min="5627" max="5627" width="15.6640625" style="2" customWidth="1"/>
    <col min="5628" max="5628" width="22.109375" style="2" customWidth="1"/>
    <col min="5629" max="5629" width="13.44140625" style="2" customWidth="1"/>
    <col min="5630" max="5630" width="18.33203125" style="2" customWidth="1"/>
    <col min="5631" max="5631" width="13.109375" style="2" customWidth="1"/>
    <col min="5632" max="5632" width="16.5546875" style="2" customWidth="1"/>
    <col min="5633" max="5633" width="20.44140625" style="2" customWidth="1"/>
    <col min="5634" max="5634" width="11.6640625" style="2" customWidth="1"/>
    <col min="5635" max="5636" width="20.88671875" style="2" customWidth="1"/>
    <col min="5637" max="5637" width="8.88671875" style="2" customWidth="1"/>
    <col min="5638" max="5638" width="13.6640625" style="2" customWidth="1"/>
    <col min="5639" max="5639" width="12.33203125" style="2" customWidth="1"/>
    <col min="5640" max="5640" width="38.109375" style="2" customWidth="1"/>
    <col min="5641" max="5881" width="8.6640625" style="2"/>
    <col min="5882" max="5882" width="5.5546875" style="2" customWidth="1"/>
    <col min="5883" max="5883" width="15.6640625" style="2" customWidth="1"/>
    <col min="5884" max="5884" width="22.109375" style="2" customWidth="1"/>
    <col min="5885" max="5885" width="13.44140625" style="2" customWidth="1"/>
    <col min="5886" max="5886" width="18.33203125" style="2" customWidth="1"/>
    <col min="5887" max="5887" width="13.109375" style="2" customWidth="1"/>
    <col min="5888" max="5888" width="16.5546875" style="2" customWidth="1"/>
    <col min="5889" max="5889" width="20.44140625" style="2" customWidth="1"/>
    <col min="5890" max="5890" width="11.6640625" style="2" customWidth="1"/>
    <col min="5891" max="5892" width="20.88671875" style="2" customWidth="1"/>
    <col min="5893" max="5893" width="8.88671875" style="2" customWidth="1"/>
    <col min="5894" max="5894" width="13.6640625" style="2" customWidth="1"/>
    <col min="5895" max="5895" width="12.33203125" style="2" customWidth="1"/>
    <col min="5896" max="5896" width="38.109375" style="2" customWidth="1"/>
    <col min="5897" max="6137" width="8.6640625" style="2"/>
    <col min="6138" max="6138" width="5.5546875" style="2" customWidth="1"/>
    <col min="6139" max="6139" width="15.6640625" style="2" customWidth="1"/>
    <col min="6140" max="6140" width="22.109375" style="2" customWidth="1"/>
    <col min="6141" max="6141" width="13.44140625" style="2" customWidth="1"/>
    <col min="6142" max="6142" width="18.33203125" style="2" customWidth="1"/>
    <col min="6143" max="6143" width="13.109375" style="2" customWidth="1"/>
    <col min="6144" max="6144" width="16.5546875" style="2" customWidth="1"/>
    <col min="6145" max="6145" width="20.44140625" style="2" customWidth="1"/>
    <col min="6146" max="6146" width="11.6640625" style="2" customWidth="1"/>
    <col min="6147" max="6148" width="20.88671875" style="2" customWidth="1"/>
    <col min="6149" max="6149" width="8.88671875" style="2" customWidth="1"/>
    <col min="6150" max="6150" width="13.6640625" style="2" customWidth="1"/>
    <col min="6151" max="6151" width="12.33203125" style="2" customWidth="1"/>
    <col min="6152" max="6152" width="38.109375" style="2" customWidth="1"/>
    <col min="6153" max="6393" width="8.6640625" style="2"/>
    <col min="6394" max="6394" width="5.5546875" style="2" customWidth="1"/>
    <col min="6395" max="6395" width="15.6640625" style="2" customWidth="1"/>
    <col min="6396" max="6396" width="22.109375" style="2" customWidth="1"/>
    <col min="6397" max="6397" width="13.44140625" style="2" customWidth="1"/>
    <col min="6398" max="6398" width="18.33203125" style="2" customWidth="1"/>
    <col min="6399" max="6399" width="13.109375" style="2" customWidth="1"/>
    <col min="6400" max="6400" width="16.5546875" style="2" customWidth="1"/>
    <col min="6401" max="6401" width="20.44140625" style="2" customWidth="1"/>
    <col min="6402" max="6402" width="11.6640625" style="2" customWidth="1"/>
    <col min="6403" max="6404" width="20.88671875" style="2" customWidth="1"/>
    <col min="6405" max="6405" width="8.88671875" style="2" customWidth="1"/>
    <col min="6406" max="6406" width="13.6640625" style="2" customWidth="1"/>
    <col min="6407" max="6407" width="12.33203125" style="2" customWidth="1"/>
    <col min="6408" max="6408" width="38.109375" style="2" customWidth="1"/>
    <col min="6409" max="6649" width="8.6640625" style="2"/>
    <col min="6650" max="6650" width="5.5546875" style="2" customWidth="1"/>
    <col min="6651" max="6651" width="15.6640625" style="2" customWidth="1"/>
    <col min="6652" max="6652" width="22.109375" style="2" customWidth="1"/>
    <col min="6653" max="6653" width="13.44140625" style="2" customWidth="1"/>
    <col min="6654" max="6654" width="18.33203125" style="2" customWidth="1"/>
    <col min="6655" max="6655" width="13.109375" style="2" customWidth="1"/>
    <col min="6656" max="6656" width="16.5546875" style="2" customWidth="1"/>
    <col min="6657" max="6657" width="20.44140625" style="2" customWidth="1"/>
    <col min="6658" max="6658" width="11.6640625" style="2" customWidth="1"/>
    <col min="6659" max="6660" width="20.88671875" style="2" customWidth="1"/>
    <col min="6661" max="6661" width="8.88671875" style="2" customWidth="1"/>
    <col min="6662" max="6662" width="13.6640625" style="2" customWidth="1"/>
    <col min="6663" max="6663" width="12.33203125" style="2" customWidth="1"/>
    <col min="6664" max="6664" width="38.109375" style="2" customWidth="1"/>
    <col min="6665" max="6905" width="8.6640625" style="2"/>
    <col min="6906" max="6906" width="5.5546875" style="2" customWidth="1"/>
    <col min="6907" max="6907" width="15.6640625" style="2" customWidth="1"/>
    <col min="6908" max="6908" width="22.109375" style="2" customWidth="1"/>
    <col min="6909" max="6909" width="13.44140625" style="2" customWidth="1"/>
    <col min="6910" max="6910" width="18.33203125" style="2" customWidth="1"/>
    <col min="6911" max="6911" width="13.109375" style="2" customWidth="1"/>
    <col min="6912" max="6912" width="16.5546875" style="2" customWidth="1"/>
    <col min="6913" max="6913" width="20.44140625" style="2" customWidth="1"/>
    <col min="6914" max="6914" width="11.6640625" style="2" customWidth="1"/>
    <col min="6915" max="6916" width="20.88671875" style="2" customWidth="1"/>
    <col min="6917" max="6917" width="8.88671875" style="2" customWidth="1"/>
    <col min="6918" max="6918" width="13.6640625" style="2" customWidth="1"/>
    <col min="6919" max="6919" width="12.33203125" style="2" customWidth="1"/>
    <col min="6920" max="6920" width="38.109375" style="2" customWidth="1"/>
    <col min="6921" max="7161" width="8.6640625" style="2"/>
    <col min="7162" max="7162" width="5.5546875" style="2" customWidth="1"/>
    <col min="7163" max="7163" width="15.6640625" style="2" customWidth="1"/>
    <col min="7164" max="7164" width="22.109375" style="2" customWidth="1"/>
    <col min="7165" max="7165" width="13.44140625" style="2" customWidth="1"/>
    <col min="7166" max="7166" width="18.33203125" style="2" customWidth="1"/>
    <col min="7167" max="7167" width="13.109375" style="2" customWidth="1"/>
    <col min="7168" max="7168" width="16.5546875" style="2" customWidth="1"/>
    <col min="7169" max="7169" width="20.44140625" style="2" customWidth="1"/>
    <col min="7170" max="7170" width="11.6640625" style="2" customWidth="1"/>
    <col min="7171" max="7172" width="20.88671875" style="2" customWidth="1"/>
    <col min="7173" max="7173" width="8.88671875" style="2" customWidth="1"/>
    <col min="7174" max="7174" width="13.6640625" style="2" customWidth="1"/>
    <col min="7175" max="7175" width="12.33203125" style="2" customWidth="1"/>
    <col min="7176" max="7176" width="38.109375" style="2" customWidth="1"/>
    <col min="7177" max="7417" width="8.6640625" style="2"/>
    <col min="7418" max="7418" width="5.5546875" style="2" customWidth="1"/>
    <col min="7419" max="7419" width="15.6640625" style="2" customWidth="1"/>
    <col min="7420" max="7420" width="22.109375" style="2" customWidth="1"/>
    <col min="7421" max="7421" width="13.44140625" style="2" customWidth="1"/>
    <col min="7422" max="7422" width="18.33203125" style="2" customWidth="1"/>
    <col min="7423" max="7423" width="13.109375" style="2" customWidth="1"/>
    <col min="7424" max="7424" width="16.5546875" style="2" customWidth="1"/>
    <col min="7425" max="7425" width="20.44140625" style="2" customWidth="1"/>
    <col min="7426" max="7426" width="11.6640625" style="2" customWidth="1"/>
    <col min="7427" max="7428" width="20.88671875" style="2" customWidth="1"/>
    <col min="7429" max="7429" width="8.88671875" style="2" customWidth="1"/>
    <col min="7430" max="7430" width="13.6640625" style="2" customWidth="1"/>
    <col min="7431" max="7431" width="12.33203125" style="2" customWidth="1"/>
    <col min="7432" max="7432" width="38.109375" style="2" customWidth="1"/>
    <col min="7433" max="7673" width="8.6640625" style="2"/>
    <col min="7674" max="7674" width="5.5546875" style="2" customWidth="1"/>
    <col min="7675" max="7675" width="15.6640625" style="2" customWidth="1"/>
    <col min="7676" max="7676" width="22.109375" style="2" customWidth="1"/>
    <col min="7677" max="7677" width="13.44140625" style="2" customWidth="1"/>
    <col min="7678" max="7678" width="18.33203125" style="2" customWidth="1"/>
    <col min="7679" max="7679" width="13.109375" style="2" customWidth="1"/>
    <col min="7680" max="7680" width="16.5546875" style="2" customWidth="1"/>
    <col min="7681" max="7681" width="20.44140625" style="2" customWidth="1"/>
    <col min="7682" max="7682" width="11.6640625" style="2" customWidth="1"/>
    <col min="7683" max="7684" width="20.88671875" style="2" customWidth="1"/>
    <col min="7685" max="7685" width="8.88671875" style="2" customWidth="1"/>
    <col min="7686" max="7686" width="13.6640625" style="2" customWidth="1"/>
    <col min="7687" max="7687" width="12.33203125" style="2" customWidth="1"/>
    <col min="7688" max="7688" width="38.109375" style="2" customWidth="1"/>
    <col min="7689" max="7929" width="8.6640625" style="2"/>
    <col min="7930" max="7930" width="5.5546875" style="2" customWidth="1"/>
    <col min="7931" max="7931" width="15.6640625" style="2" customWidth="1"/>
    <col min="7932" max="7932" width="22.109375" style="2" customWidth="1"/>
    <col min="7933" max="7933" width="13.44140625" style="2" customWidth="1"/>
    <col min="7934" max="7934" width="18.33203125" style="2" customWidth="1"/>
    <col min="7935" max="7935" width="13.109375" style="2" customWidth="1"/>
    <col min="7936" max="7936" width="16.5546875" style="2" customWidth="1"/>
    <col min="7937" max="7937" width="20.44140625" style="2" customWidth="1"/>
    <col min="7938" max="7938" width="11.6640625" style="2" customWidth="1"/>
    <col min="7939" max="7940" width="20.88671875" style="2" customWidth="1"/>
    <col min="7941" max="7941" width="8.88671875" style="2" customWidth="1"/>
    <col min="7942" max="7942" width="13.6640625" style="2" customWidth="1"/>
    <col min="7943" max="7943" width="12.33203125" style="2" customWidth="1"/>
    <col min="7944" max="7944" width="38.109375" style="2" customWidth="1"/>
    <col min="7945" max="8185" width="8.6640625" style="2"/>
    <col min="8186" max="8186" width="5.5546875" style="2" customWidth="1"/>
    <col min="8187" max="8187" width="15.6640625" style="2" customWidth="1"/>
    <col min="8188" max="8188" width="22.109375" style="2" customWidth="1"/>
    <col min="8189" max="8189" width="13.44140625" style="2" customWidth="1"/>
    <col min="8190" max="8190" width="18.33203125" style="2" customWidth="1"/>
    <col min="8191" max="8191" width="13.109375" style="2" customWidth="1"/>
    <col min="8192" max="8192" width="16.5546875" style="2" customWidth="1"/>
    <col min="8193" max="8193" width="20.44140625" style="2" customWidth="1"/>
    <col min="8194" max="8194" width="11.6640625" style="2" customWidth="1"/>
    <col min="8195" max="8196" width="20.88671875" style="2" customWidth="1"/>
    <col min="8197" max="8197" width="8.88671875" style="2" customWidth="1"/>
    <col min="8198" max="8198" width="13.6640625" style="2" customWidth="1"/>
    <col min="8199" max="8199" width="12.33203125" style="2" customWidth="1"/>
    <col min="8200" max="8200" width="38.109375" style="2" customWidth="1"/>
    <col min="8201" max="8441" width="8.6640625" style="2"/>
    <col min="8442" max="8442" width="5.5546875" style="2" customWidth="1"/>
    <col min="8443" max="8443" width="15.6640625" style="2" customWidth="1"/>
    <col min="8444" max="8444" width="22.109375" style="2" customWidth="1"/>
    <col min="8445" max="8445" width="13.44140625" style="2" customWidth="1"/>
    <col min="8446" max="8446" width="18.33203125" style="2" customWidth="1"/>
    <col min="8447" max="8447" width="13.109375" style="2" customWidth="1"/>
    <col min="8448" max="8448" width="16.5546875" style="2" customWidth="1"/>
    <col min="8449" max="8449" width="20.44140625" style="2" customWidth="1"/>
    <col min="8450" max="8450" width="11.6640625" style="2" customWidth="1"/>
    <col min="8451" max="8452" width="20.88671875" style="2" customWidth="1"/>
    <col min="8453" max="8453" width="8.88671875" style="2" customWidth="1"/>
    <col min="8454" max="8454" width="13.6640625" style="2" customWidth="1"/>
    <col min="8455" max="8455" width="12.33203125" style="2" customWidth="1"/>
    <col min="8456" max="8456" width="38.109375" style="2" customWidth="1"/>
    <col min="8457" max="8697" width="8.6640625" style="2"/>
    <col min="8698" max="8698" width="5.5546875" style="2" customWidth="1"/>
    <col min="8699" max="8699" width="15.6640625" style="2" customWidth="1"/>
    <col min="8700" max="8700" width="22.109375" style="2" customWidth="1"/>
    <col min="8701" max="8701" width="13.44140625" style="2" customWidth="1"/>
    <col min="8702" max="8702" width="18.33203125" style="2" customWidth="1"/>
    <col min="8703" max="8703" width="13.109375" style="2" customWidth="1"/>
    <col min="8704" max="8704" width="16.5546875" style="2" customWidth="1"/>
    <col min="8705" max="8705" width="20.44140625" style="2" customWidth="1"/>
    <col min="8706" max="8706" width="11.6640625" style="2" customWidth="1"/>
    <col min="8707" max="8708" width="20.88671875" style="2" customWidth="1"/>
    <col min="8709" max="8709" width="8.88671875" style="2" customWidth="1"/>
    <col min="8710" max="8710" width="13.6640625" style="2" customWidth="1"/>
    <col min="8711" max="8711" width="12.33203125" style="2" customWidth="1"/>
    <col min="8712" max="8712" width="38.109375" style="2" customWidth="1"/>
    <col min="8713" max="8953" width="8.6640625" style="2"/>
    <col min="8954" max="8954" width="5.5546875" style="2" customWidth="1"/>
    <col min="8955" max="8955" width="15.6640625" style="2" customWidth="1"/>
    <col min="8956" max="8956" width="22.109375" style="2" customWidth="1"/>
    <col min="8957" max="8957" width="13.44140625" style="2" customWidth="1"/>
    <col min="8958" max="8958" width="18.33203125" style="2" customWidth="1"/>
    <col min="8959" max="8959" width="13.109375" style="2" customWidth="1"/>
    <col min="8960" max="8960" width="16.5546875" style="2" customWidth="1"/>
    <col min="8961" max="8961" width="20.44140625" style="2" customWidth="1"/>
    <col min="8962" max="8962" width="11.6640625" style="2" customWidth="1"/>
    <col min="8963" max="8964" width="20.88671875" style="2" customWidth="1"/>
    <col min="8965" max="8965" width="8.88671875" style="2" customWidth="1"/>
    <col min="8966" max="8966" width="13.6640625" style="2" customWidth="1"/>
    <col min="8967" max="8967" width="12.33203125" style="2" customWidth="1"/>
    <col min="8968" max="8968" width="38.109375" style="2" customWidth="1"/>
    <col min="8969" max="9209" width="8.6640625" style="2"/>
    <col min="9210" max="9210" width="5.5546875" style="2" customWidth="1"/>
    <col min="9211" max="9211" width="15.6640625" style="2" customWidth="1"/>
    <col min="9212" max="9212" width="22.109375" style="2" customWidth="1"/>
    <col min="9213" max="9213" width="13.44140625" style="2" customWidth="1"/>
    <col min="9214" max="9214" width="18.33203125" style="2" customWidth="1"/>
    <col min="9215" max="9215" width="13.109375" style="2" customWidth="1"/>
    <col min="9216" max="9216" width="16.5546875" style="2" customWidth="1"/>
    <col min="9217" max="9217" width="20.44140625" style="2" customWidth="1"/>
    <col min="9218" max="9218" width="11.6640625" style="2" customWidth="1"/>
    <col min="9219" max="9220" width="20.88671875" style="2" customWidth="1"/>
    <col min="9221" max="9221" width="8.88671875" style="2" customWidth="1"/>
    <col min="9222" max="9222" width="13.6640625" style="2" customWidth="1"/>
    <col min="9223" max="9223" width="12.33203125" style="2" customWidth="1"/>
    <col min="9224" max="9224" width="38.109375" style="2" customWidth="1"/>
    <col min="9225" max="9465" width="8.6640625" style="2"/>
    <col min="9466" max="9466" width="5.5546875" style="2" customWidth="1"/>
    <col min="9467" max="9467" width="15.6640625" style="2" customWidth="1"/>
    <col min="9468" max="9468" width="22.109375" style="2" customWidth="1"/>
    <col min="9469" max="9469" width="13.44140625" style="2" customWidth="1"/>
    <col min="9470" max="9470" width="18.33203125" style="2" customWidth="1"/>
    <col min="9471" max="9471" width="13.109375" style="2" customWidth="1"/>
    <col min="9472" max="9472" width="16.5546875" style="2" customWidth="1"/>
    <col min="9473" max="9473" width="20.44140625" style="2" customWidth="1"/>
    <col min="9474" max="9474" width="11.6640625" style="2" customWidth="1"/>
    <col min="9475" max="9476" width="20.88671875" style="2" customWidth="1"/>
    <col min="9477" max="9477" width="8.88671875" style="2" customWidth="1"/>
    <col min="9478" max="9478" width="13.6640625" style="2" customWidth="1"/>
    <col min="9479" max="9479" width="12.33203125" style="2" customWidth="1"/>
    <col min="9480" max="9480" width="38.109375" style="2" customWidth="1"/>
    <col min="9481" max="9721" width="8.6640625" style="2"/>
    <col min="9722" max="9722" width="5.5546875" style="2" customWidth="1"/>
    <col min="9723" max="9723" width="15.6640625" style="2" customWidth="1"/>
    <col min="9724" max="9724" width="22.109375" style="2" customWidth="1"/>
    <col min="9725" max="9725" width="13.44140625" style="2" customWidth="1"/>
    <col min="9726" max="9726" width="18.33203125" style="2" customWidth="1"/>
    <col min="9727" max="9727" width="13.109375" style="2" customWidth="1"/>
    <col min="9728" max="9728" width="16.5546875" style="2" customWidth="1"/>
    <col min="9729" max="9729" width="20.44140625" style="2" customWidth="1"/>
    <col min="9730" max="9730" width="11.6640625" style="2" customWidth="1"/>
    <col min="9731" max="9732" width="20.88671875" style="2" customWidth="1"/>
    <col min="9733" max="9733" width="8.88671875" style="2" customWidth="1"/>
    <col min="9734" max="9734" width="13.6640625" style="2" customWidth="1"/>
    <col min="9735" max="9735" width="12.33203125" style="2" customWidth="1"/>
    <col min="9736" max="9736" width="38.109375" style="2" customWidth="1"/>
    <col min="9737" max="9977" width="8.6640625" style="2"/>
    <col min="9978" max="9978" width="5.5546875" style="2" customWidth="1"/>
    <col min="9979" max="9979" width="15.6640625" style="2" customWidth="1"/>
    <col min="9980" max="9980" width="22.109375" style="2" customWidth="1"/>
    <col min="9981" max="9981" width="13.44140625" style="2" customWidth="1"/>
    <col min="9982" max="9982" width="18.33203125" style="2" customWidth="1"/>
    <col min="9983" max="9983" width="13.109375" style="2" customWidth="1"/>
    <col min="9984" max="9984" width="16.5546875" style="2" customWidth="1"/>
    <col min="9985" max="9985" width="20.44140625" style="2" customWidth="1"/>
    <col min="9986" max="9986" width="11.6640625" style="2" customWidth="1"/>
    <col min="9987" max="9988" width="20.88671875" style="2" customWidth="1"/>
    <col min="9989" max="9989" width="8.88671875" style="2" customWidth="1"/>
    <col min="9990" max="9990" width="13.6640625" style="2" customWidth="1"/>
    <col min="9991" max="9991" width="12.33203125" style="2" customWidth="1"/>
    <col min="9992" max="9992" width="38.109375" style="2" customWidth="1"/>
    <col min="9993" max="10233" width="8.6640625" style="2"/>
    <col min="10234" max="10234" width="5.5546875" style="2" customWidth="1"/>
    <col min="10235" max="10235" width="15.6640625" style="2" customWidth="1"/>
    <col min="10236" max="10236" width="22.109375" style="2" customWidth="1"/>
    <col min="10237" max="10237" width="13.44140625" style="2" customWidth="1"/>
    <col min="10238" max="10238" width="18.33203125" style="2" customWidth="1"/>
    <col min="10239" max="10239" width="13.109375" style="2" customWidth="1"/>
    <col min="10240" max="10240" width="16.5546875" style="2" customWidth="1"/>
    <col min="10241" max="10241" width="20.44140625" style="2" customWidth="1"/>
    <col min="10242" max="10242" width="11.6640625" style="2" customWidth="1"/>
    <col min="10243" max="10244" width="20.88671875" style="2" customWidth="1"/>
    <col min="10245" max="10245" width="8.88671875" style="2" customWidth="1"/>
    <col min="10246" max="10246" width="13.6640625" style="2" customWidth="1"/>
    <col min="10247" max="10247" width="12.33203125" style="2" customWidth="1"/>
    <col min="10248" max="10248" width="38.109375" style="2" customWidth="1"/>
    <col min="10249" max="10489" width="8.6640625" style="2"/>
    <col min="10490" max="10490" width="5.5546875" style="2" customWidth="1"/>
    <col min="10491" max="10491" width="15.6640625" style="2" customWidth="1"/>
    <col min="10492" max="10492" width="22.109375" style="2" customWidth="1"/>
    <col min="10493" max="10493" width="13.44140625" style="2" customWidth="1"/>
    <col min="10494" max="10494" width="18.33203125" style="2" customWidth="1"/>
    <col min="10495" max="10495" width="13.109375" style="2" customWidth="1"/>
    <col min="10496" max="10496" width="16.5546875" style="2" customWidth="1"/>
    <col min="10497" max="10497" width="20.44140625" style="2" customWidth="1"/>
    <col min="10498" max="10498" width="11.6640625" style="2" customWidth="1"/>
    <col min="10499" max="10500" width="20.88671875" style="2" customWidth="1"/>
    <col min="10501" max="10501" width="8.88671875" style="2" customWidth="1"/>
    <col min="10502" max="10502" width="13.6640625" style="2" customWidth="1"/>
    <col min="10503" max="10503" width="12.33203125" style="2" customWidth="1"/>
    <col min="10504" max="10504" width="38.109375" style="2" customWidth="1"/>
    <col min="10505" max="10745" width="8.6640625" style="2"/>
    <col min="10746" max="10746" width="5.5546875" style="2" customWidth="1"/>
    <col min="10747" max="10747" width="15.6640625" style="2" customWidth="1"/>
    <col min="10748" max="10748" width="22.109375" style="2" customWidth="1"/>
    <col min="10749" max="10749" width="13.44140625" style="2" customWidth="1"/>
    <col min="10750" max="10750" width="18.33203125" style="2" customWidth="1"/>
    <col min="10751" max="10751" width="13.109375" style="2" customWidth="1"/>
    <col min="10752" max="10752" width="16.5546875" style="2" customWidth="1"/>
    <col min="10753" max="10753" width="20.44140625" style="2" customWidth="1"/>
    <col min="10754" max="10754" width="11.6640625" style="2" customWidth="1"/>
    <col min="10755" max="10756" width="20.88671875" style="2" customWidth="1"/>
    <col min="10757" max="10757" width="8.88671875" style="2" customWidth="1"/>
    <col min="10758" max="10758" width="13.6640625" style="2" customWidth="1"/>
    <col min="10759" max="10759" width="12.33203125" style="2" customWidth="1"/>
    <col min="10760" max="10760" width="38.109375" style="2" customWidth="1"/>
    <col min="10761" max="11001" width="8.6640625" style="2"/>
    <col min="11002" max="11002" width="5.5546875" style="2" customWidth="1"/>
    <col min="11003" max="11003" width="15.6640625" style="2" customWidth="1"/>
    <col min="11004" max="11004" width="22.109375" style="2" customWidth="1"/>
    <col min="11005" max="11005" width="13.44140625" style="2" customWidth="1"/>
    <col min="11006" max="11006" width="18.33203125" style="2" customWidth="1"/>
    <col min="11007" max="11007" width="13.109375" style="2" customWidth="1"/>
    <col min="11008" max="11008" width="16.5546875" style="2" customWidth="1"/>
    <col min="11009" max="11009" width="20.44140625" style="2" customWidth="1"/>
    <col min="11010" max="11010" width="11.6640625" style="2" customWidth="1"/>
    <col min="11011" max="11012" width="20.88671875" style="2" customWidth="1"/>
    <col min="11013" max="11013" width="8.88671875" style="2" customWidth="1"/>
    <col min="11014" max="11014" width="13.6640625" style="2" customWidth="1"/>
    <col min="11015" max="11015" width="12.33203125" style="2" customWidth="1"/>
    <col min="11016" max="11016" width="38.109375" style="2" customWidth="1"/>
    <col min="11017" max="11257" width="8.6640625" style="2"/>
    <col min="11258" max="11258" width="5.5546875" style="2" customWidth="1"/>
    <col min="11259" max="11259" width="15.6640625" style="2" customWidth="1"/>
    <col min="11260" max="11260" width="22.109375" style="2" customWidth="1"/>
    <col min="11261" max="11261" width="13.44140625" style="2" customWidth="1"/>
    <col min="11262" max="11262" width="18.33203125" style="2" customWidth="1"/>
    <col min="11263" max="11263" width="13.109375" style="2" customWidth="1"/>
    <col min="11264" max="11264" width="16.5546875" style="2" customWidth="1"/>
    <col min="11265" max="11265" width="20.44140625" style="2" customWidth="1"/>
    <col min="11266" max="11266" width="11.6640625" style="2" customWidth="1"/>
    <col min="11267" max="11268" width="20.88671875" style="2" customWidth="1"/>
    <col min="11269" max="11269" width="8.88671875" style="2" customWidth="1"/>
    <col min="11270" max="11270" width="13.6640625" style="2" customWidth="1"/>
    <col min="11271" max="11271" width="12.33203125" style="2" customWidth="1"/>
    <col min="11272" max="11272" width="38.109375" style="2" customWidth="1"/>
    <col min="11273" max="11513" width="8.6640625" style="2"/>
    <col min="11514" max="11514" width="5.5546875" style="2" customWidth="1"/>
    <col min="11515" max="11515" width="15.6640625" style="2" customWidth="1"/>
    <col min="11516" max="11516" width="22.109375" style="2" customWidth="1"/>
    <col min="11517" max="11517" width="13.44140625" style="2" customWidth="1"/>
    <col min="11518" max="11518" width="18.33203125" style="2" customWidth="1"/>
    <col min="11519" max="11519" width="13.109375" style="2" customWidth="1"/>
    <col min="11520" max="11520" width="16.5546875" style="2" customWidth="1"/>
    <col min="11521" max="11521" width="20.44140625" style="2" customWidth="1"/>
    <col min="11522" max="11522" width="11.6640625" style="2" customWidth="1"/>
    <col min="11523" max="11524" width="20.88671875" style="2" customWidth="1"/>
    <col min="11525" max="11525" width="8.88671875" style="2" customWidth="1"/>
    <col min="11526" max="11526" width="13.6640625" style="2" customWidth="1"/>
    <col min="11527" max="11527" width="12.33203125" style="2" customWidth="1"/>
    <col min="11528" max="11528" width="38.109375" style="2" customWidth="1"/>
    <col min="11529" max="11769" width="8.6640625" style="2"/>
    <col min="11770" max="11770" width="5.5546875" style="2" customWidth="1"/>
    <col min="11771" max="11771" width="15.6640625" style="2" customWidth="1"/>
    <col min="11772" max="11772" width="22.109375" style="2" customWidth="1"/>
    <col min="11773" max="11773" width="13.44140625" style="2" customWidth="1"/>
    <col min="11774" max="11774" width="18.33203125" style="2" customWidth="1"/>
    <col min="11775" max="11775" width="13.109375" style="2" customWidth="1"/>
    <col min="11776" max="11776" width="16.5546875" style="2" customWidth="1"/>
    <col min="11777" max="11777" width="20.44140625" style="2" customWidth="1"/>
    <col min="11778" max="11778" width="11.6640625" style="2" customWidth="1"/>
    <col min="11779" max="11780" width="20.88671875" style="2" customWidth="1"/>
    <col min="11781" max="11781" width="8.88671875" style="2" customWidth="1"/>
    <col min="11782" max="11782" width="13.6640625" style="2" customWidth="1"/>
    <col min="11783" max="11783" width="12.33203125" style="2" customWidth="1"/>
    <col min="11784" max="11784" width="38.109375" style="2" customWidth="1"/>
    <col min="11785" max="12025" width="8.6640625" style="2"/>
    <col min="12026" max="12026" width="5.5546875" style="2" customWidth="1"/>
    <col min="12027" max="12027" width="15.6640625" style="2" customWidth="1"/>
    <col min="12028" max="12028" width="22.109375" style="2" customWidth="1"/>
    <col min="12029" max="12029" width="13.44140625" style="2" customWidth="1"/>
    <col min="12030" max="12030" width="18.33203125" style="2" customWidth="1"/>
    <col min="12031" max="12031" width="13.109375" style="2" customWidth="1"/>
    <col min="12032" max="12032" width="16.5546875" style="2" customWidth="1"/>
    <col min="12033" max="12033" width="20.44140625" style="2" customWidth="1"/>
    <col min="12034" max="12034" width="11.6640625" style="2" customWidth="1"/>
    <col min="12035" max="12036" width="20.88671875" style="2" customWidth="1"/>
    <col min="12037" max="12037" width="8.88671875" style="2" customWidth="1"/>
    <col min="12038" max="12038" width="13.6640625" style="2" customWidth="1"/>
    <col min="12039" max="12039" width="12.33203125" style="2" customWidth="1"/>
    <col min="12040" max="12040" width="38.109375" style="2" customWidth="1"/>
    <col min="12041" max="12281" width="8.6640625" style="2"/>
    <col min="12282" max="12282" width="5.5546875" style="2" customWidth="1"/>
    <col min="12283" max="12283" width="15.6640625" style="2" customWidth="1"/>
    <col min="12284" max="12284" width="22.109375" style="2" customWidth="1"/>
    <col min="12285" max="12285" width="13.44140625" style="2" customWidth="1"/>
    <col min="12286" max="12286" width="18.33203125" style="2" customWidth="1"/>
    <col min="12287" max="12287" width="13.109375" style="2" customWidth="1"/>
    <col min="12288" max="12288" width="16.5546875" style="2" customWidth="1"/>
    <col min="12289" max="12289" width="20.44140625" style="2" customWidth="1"/>
    <col min="12290" max="12290" width="11.6640625" style="2" customWidth="1"/>
    <col min="12291" max="12292" width="20.88671875" style="2" customWidth="1"/>
    <col min="12293" max="12293" width="8.88671875" style="2" customWidth="1"/>
    <col min="12294" max="12294" width="13.6640625" style="2" customWidth="1"/>
    <col min="12295" max="12295" width="12.33203125" style="2" customWidth="1"/>
    <col min="12296" max="12296" width="38.109375" style="2" customWidth="1"/>
    <col min="12297" max="12537" width="8.6640625" style="2"/>
    <col min="12538" max="12538" width="5.5546875" style="2" customWidth="1"/>
    <col min="12539" max="12539" width="15.6640625" style="2" customWidth="1"/>
    <col min="12540" max="12540" width="22.109375" style="2" customWidth="1"/>
    <col min="12541" max="12541" width="13.44140625" style="2" customWidth="1"/>
    <col min="12542" max="12542" width="18.33203125" style="2" customWidth="1"/>
    <col min="12543" max="12543" width="13.109375" style="2" customWidth="1"/>
    <col min="12544" max="12544" width="16.5546875" style="2" customWidth="1"/>
    <col min="12545" max="12545" width="20.44140625" style="2" customWidth="1"/>
    <col min="12546" max="12546" width="11.6640625" style="2" customWidth="1"/>
    <col min="12547" max="12548" width="20.88671875" style="2" customWidth="1"/>
    <col min="12549" max="12549" width="8.88671875" style="2" customWidth="1"/>
    <col min="12550" max="12550" width="13.6640625" style="2" customWidth="1"/>
    <col min="12551" max="12551" width="12.33203125" style="2" customWidth="1"/>
    <col min="12552" max="12552" width="38.109375" style="2" customWidth="1"/>
    <col min="12553" max="12793" width="8.6640625" style="2"/>
    <col min="12794" max="12794" width="5.5546875" style="2" customWidth="1"/>
    <col min="12795" max="12795" width="15.6640625" style="2" customWidth="1"/>
    <col min="12796" max="12796" width="22.109375" style="2" customWidth="1"/>
    <col min="12797" max="12797" width="13.44140625" style="2" customWidth="1"/>
    <col min="12798" max="12798" width="18.33203125" style="2" customWidth="1"/>
    <col min="12799" max="12799" width="13.109375" style="2" customWidth="1"/>
    <col min="12800" max="12800" width="16.5546875" style="2" customWidth="1"/>
    <col min="12801" max="12801" width="20.44140625" style="2" customWidth="1"/>
    <col min="12802" max="12802" width="11.6640625" style="2" customWidth="1"/>
    <col min="12803" max="12804" width="20.88671875" style="2" customWidth="1"/>
    <col min="12805" max="12805" width="8.88671875" style="2" customWidth="1"/>
    <col min="12806" max="12806" width="13.6640625" style="2" customWidth="1"/>
    <col min="12807" max="12807" width="12.33203125" style="2" customWidth="1"/>
    <col min="12808" max="12808" width="38.109375" style="2" customWidth="1"/>
    <col min="12809" max="13049" width="8.6640625" style="2"/>
    <col min="13050" max="13050" width="5.5546875" style="2" customWidth="1"/>
    <col min="13051" max="13051" width="15.6640625" style="2" customWidth="1"/>
    <col min="13052" max="13052" width="22.109375" style="2" customWidth="1"/>
    <col min="13053" max="13053" width="13.44140625" style="2" customWidth="1"/>
    <col min="13054" max="13054" width="18.33203125" style="2" customWidth="1"/>
    <col min="13055" max="13055" width="13.109375" style="2" customWidth="1"/>
    <col min="13056" max="13056" width="16.5546875" style="2" customWidth="1"/>
    <col min="13057" max="13057" width="20.44140625" style="2" customWidth="1"/>
    <col min="13058" max="13058" width="11.6640625" style="2" customWidth="1"/>
    <col min="13059" max="13060" width="20.88671875" style="2" customWidth="1"/>
    <col min="13061" max="13061" width="8.88671875" style="2" customWidth="1"/>
    <col min="13062" max="13062" width="13.6640625" style="2" customWidth="1"/>
    <col min="13063" max="13063" width="12.33203125" style="2" customWidth="1"/>
    <col min="13064" max="13064" width="38.109375" style="2" customWidth="1"/>
    <col min="13065" max="13305" width="8.6640625" style="2"/>
    <col min="13306" max="13306" width="5.5546875" style="2" customWidth="1"/>
    <col min="13307" max="13307" width="15.6640625" style="2" customWidth="1"/>
    <col min="13308" max="13308" width="22.109375" style="2" customWidth="1"/>
    <col min="13309" max="13309" width="13.44140625" style="2" customWidth="1"/>
    <col min="13310" max="13310" width="18.33203125" style="2" customWidth="1"/>
    <col min="13311" max="13311" width="13.109375" style="2" customWidth="1"/>
    <col min="13312" max="13312" width="16.5546875" style="2" customWidth="1"/>
    <col min="13313" max="13313" width="20.44140625" style="2" customWidth="1"/>
    <col min="13314" max="13314" width="11.6640625" style="2" customWidth="1"/>
    <col min="13315" max="13316" width="20.88671875" style="2" customWidth="1"/>
    <col min="13317" max="13317" width="8.88671875" style="2" customWidth="1"/>
    <col min="13318" max="13318" width="13.6640625" style="2" customWidth="1"/>
    <col min="13319" max="13319" width="12.33203125" style="2" customWidth="1"/>
    <col min="13320" max="13320" width="38.109375" style="2" customWidth="1"/>
    <col min="13321" max="13561" width="8.6640625" style="2"/>
    <col min="13562" max="13562" width="5.5546875" style="2" customWidth="1"/>
    <col min="13563" max="13563" width="15.6640625" style="2" customWidth="1"/>
    <col min="13564" max="13564" width="22.109375" style="2" customWidth="1"/>
    <col min="13565" max="13565" width="13.44140625" style="2" customWidth="1"/>
    <col min="13566" max="13566" width="18.33203125" style="2" customWidth="1"/>
    <col min="13567" max="13567" width="13.109375" style="2" customWidth="1"/>
    <col min="13568" max="13568" width="16.5546875" style="2" customWidth="1"/>
    <col min="13569" max="13569" width="20.44140625" style="2" customWidth="1"/>
    <col min="13570" max="13570" width="11.6640625" style="2" customWidth="1"/>
    <col min="13571" max="13572" width="20.88671875" style="2" customWidth="1"/>
    <col min="13573" max="13573" width="8.88671875" style="2" customWidth="1"/>
    <col min="13574" max="13574" width="13.6640625" style="2" customWidth="1"/>
    <col min="13575" max="13575" width="12.33203125" style="2" customWidth="1"/>
    <col min="13576" max="13576" width="38.109375" style="2" customWidth="1"/>
    <col min="13577" max="13817" width="8.6640625" style="2"/>
    <col min="13818" max="13818" width="5.5546875" style="2" customWidth="1"/>
    <col min="13819" max="13819" width="15.6640625" style="2" customWidth="1"/>
    <col min="13820" max="13820" width="22.109375" style="2" customWidth="1"/>
    <col min="13821" max="13821" width="13.44140625" style="2" customWidth="1"/>
    <col min="13822" max="13822" width="18.33203125" style="2" customWidth="1"/>
    <col min="13823" max="13823" width="13.109375" style="2" customWidth="1"/>
    <col min="13824" max="13824" width="16.5546875" style="2" customWidth="1"/>
    <col min="13825" max="13825" width="20.44140625" style="2" customWidth="1"/>
    <col min="13826" max="13826" width="11.6640625" style="2" customWidth="1"/>
    <col min="13827" max="13828" width="20.88671875" style="2" customWidth="1"/>
    <col min="13829" max="13829" width="8.88671875" style="2" customWidth="1"/>
    <col min="13830" max="13830" width="13.6640625" style="2" customWidth="1"/>
    <col min="13831" max="13831" width="12.33203125" style="2" customWidth="1"/>
    <col min="13832" max="13832" width="38.109375" style="2" customWidth="1"/>
    <col min="13833" max="14073" width="8.6640625" style="2"/>
    <col min="14074" max="14074" width="5.5546875" style="2" customWidth="1"/>
    <col min="14075" max="14075" width="15.6640625" style="2" customWidth="1"/>
    <col min="14076" max="14076" width="22.109375" style="2" customWidth="1"/>
    <col min="14077" max="14077" width="13.44140625" style="2" customWidth="1"/>
    <col min="14078" max="14078" width="18.33203125" style="2" customWidth="1"/>
    <col min="14079" max="14079" width="13.109375" style="2" customWidth="1"/>
    <col min="14080" max="14080" width="16.5546875" style="2" customWidth="1"/>
    <col min="14081" max="14081" width="20.44140625" style="2" customWidth="1"/>
    <col min="14082" max="14082" width="11.6640625" style="2" customWidth="1"/>
    <col min="14083" max="14084" width="20.88671875" style="2" customWidth="1"/>
    <col min="14085" max="14085" width="8.88671875" style="2" customWidth="1"/>
    <col min="14086" max="14086" width="13.6640625" style="2" customWidth="1"/>
    <col min="14087" max="14087" width="12.33203125" style="2" customWidth="1"/>
    <col min="14088" max="14088" width="38.109375" style="2" customWidth="1"/>
    <col min="14089" max="14329" width="8.6640625" style="2"/>
    <col min="14330" max="14330" width="5.5546875" style="2" customWidth="1"/>
    <col min="14331" max="14331" width="15.6640625" style="2" customWidth="1"/>
    <col min="14332" max="14332" width="22.109375" style="2" customWidth="1"/>
    <col min="14333" max="14333" width="13.44140625" style="2" customWidth="1"/>
    <col min="14334" max="14334" width="18.33203125" style="2" customWidth="1"/>
    <col min="14335" max="14335" width="13.109375" style="2" customWidth="1"/>
    <col min="14336" max="14336" width="16.5546875" style="2" customWidth="1"/>
    <col min="14337" max="14337" width="20.44140625" style="2" customWidth="1"/>
    <col min="14338" max="14338" width="11.6640625" style="2" customWidth="1"/>
    <col min="14339" max="14340" width="20.88671875" style="2" customWidth="1"/>
    <col min="14341" max="14341" width="8.88671875" style="2" customWidth="1"/>
    <col min="14342" max="14342" width="13.6640625" style="2" customWidth="1"/>
    <col min="14343" max="14343" width="12.33203125" style="2" customWidth="1"/>
    <col min="14344" max="14344" width="38.109375" style="2" customWidth="1"/>
    <col min="14345" max="14585" width="8.6640625" style="2"/>
    <col min="14586" max="14586" width="5.5546875" style="2" customWidth="1"/>
    <col min="14587" max="14587" width="15.6640625" style="2" customWidth="1"/>
    <col min="14588" max="14588" width="22.109375" style="2" customWidth="1"/>
    <col min="14589" max="14589" width="13.44140625" style="2" customWidth="1"/>
    <col min="14590" max="14590" width="18.33203125" style="2" customWidth="1"/>
    <col min="14591" max="14591" width="13.109375" style="2" customWidth="1"/>
    <col min="14592" max="14592" width="16.5546875" style="2" customWidth="1"/>
    <col min="14593" max="14593" width="20.44140625" style="2" customWidth="1"/>
    <col min="14594" max="14594" width="11.6640625" style="2" customWidth="1"/>
    <col min="14595" max="14596" width="20.88671875" style="2" customWidth="1"/>
    <col min="14597" max="14597" width="8.88671875" style="2" customWidth="1"/>
    <col min="14598" max="14598" width="13.6640625" style="2" customWidth="1"/>
    <col min="14599" max="14599" width="12.33203125" style="2" customWidth="1"/>
    <col min="14600" max="14600" width="38.109375" style="2" customWidth="1"/>
    <col min="14601" max="14841" width="8.6640625" style="2"/>
    <col min="14842" max="14842" width="5.5546875" style="2" customWidth="1"/>
    <col min="14843" max="14843" width="15.6640625" style="2" customWidth="1"/>
    <col min="14844" max="14844" width="22.109375" style="2" customWidth="1"/>
    <col min="14845" max="14845" width="13.44140625" style="2" customWidth="1"/>
    <col min="14846" max="14846" width="18.33203125" style="2" customWidth="1"/>
    <col min="14847" max="14847" width="13.109375" style="2" customWidth="1"/>
    <col min="14848" max="14848" width="16.5546875" style="2" customWidth="1"/>
    <col min="14849" max="14849" width="20.44140625" style="2" customWidth="1"/>
    <col min="14850" max="14850" width="11.6640625" style="2" customWidth="1"/>
    <col min="14851" max="14852" width="20.88671875" style="2" customWidth="1"/>
    <col min="14853" max="14853" width="8.88671875" style="2" customWidth="1"/>
    <col min="14854" max="14854" width="13.6640625" style="2" customWidth="1"/>
    <col min="14855" max="14855" width="12.33203125" style="2" customWidth="1"/>
    <col min="14856" max="14856" width="38.109375" style="2" customWidth="1"/>
    <col min="14857" max="15097" width="8.6640625" style="2"/>
    <col min="15098" max="15098" width="5.5546875" style="2" customWidth="1"/>
    <col min="15099" max="15099" width="15.6640625" style="2" customWidth="1"/>
    <col min="15100" max="15100" width="22.109375" style="2" customWidth="1"/>
    <col min="15101" max="15101" width="13.44140625" style="2" customWidth="1"/>
    <col min="15102" max="15102" width="18.33203125" style="2" customWidth="1"/>
    <col min="15103" max="15103" width="13.109375" style="2" customWidth="1"/>
    <col min="15104" max="15104" width="16.5546875" style="2" customWidth="1"/>
    <col min="15105" max="15105" width="20.44140625" style="2" customWidth="1"/>
    <col min="15106" max="15106" width="11.6640625" style="2" customWidth="1"/>
    <col min="15107" max="15108" width="20.88671875" style="2" customWidth="1"/>
    <col min="15109" max="15109" width="8.88671875" style="2" customWidth="1"/>
    <col min="15110" max="15110" width="13.6640625" style="2" customWidth="1"/>
    <col min="15111" max="15111" width="12.33203125" style="2" customWidth="1"/>
    <col min="15112" max="15112" width="38.109375" style="2" customWidth="1"/>
    <col min="15113" max="15353" width="8.6640625" style="2"/>
    <col min="15354" max="15354" width="5.5546875" style="2" customWidth="1"/>
    <col min="15355" max="15355" width="15.6640625" style="2" customWidth="1"/>
    <col min="15356" max="15356" width="22.109375" style="2" customWidth="1"/>
    <col min="15357" max="15357" width="13.44140625" style="2" customWidth="1"/>
    <col min="15358" max="15358" width="18.33203125" style="2" customWidth="1"/>
    <col min="15359" max="15359" width="13.109375" style="2" customWidth="1"/>
    <col min="15360" max="15360" width="16.5546875" style="2" customWidth="1"/>
    <col min="15361" max="15361" width="20.44140625" style="2" customWidth="1"/>
    <col min="15362" max="15362" width="11.6640625" style="2" customWidth="1"/>
    <col min="15363" max="15364" width="20.88671875" style="2" customWidth="1"/>
    <col min="15365" max="15365" width="8.88671875" style="2" customWidth="1"/>
    <col min="15366" max="15366" width="13.6640625" style="2" customWidth="1"/>
    <col min="15367" max="15367" width="12.33203125" style="2" customWidth="1"/>
    <col min="15368" max="15368" width="38.109375" style="2" customWidth="1"/>
    <col min="15369" max="15609" width="8.6640625" style="2"/>
    <col min="15610" max="15610" width="5.5546875" style="2" customWidth="1"/>
    <col min="15611" max="15611" width="15.6640625" style="2" customWidth="1"/>
    <col min="15612" max="15612" width="22.109375" style="2" customWidth="1"/>
    <col min="15613" max="15613" width="13.44140625" style="2" customWidth="1"/>
    <col min="15614" max="15614" width="18.33203125" style="2" customWidth="1"/>
    <col min="15615" max="15615" width="13.109375" style="2" customWidth="1"/>
    <col min="15616" max="15616" width="16.5546875" style="2" customWidth="1"/>
    <col min="15617" max="15617" width="20.44140625" style="2" customWidth="1"/>
    <col min="15618" max="15618" width="11.6640625" style="2" customWidth="1"/>
    <col min="15619" max="15620" width="20.88671875" style="2" customWidth="1"/>
    <col min="15621" max="15621" width="8.88671875" style="2" customWidth="1"/>
    <col min="15622" max="15622" width="13.6640625" style="2" customWidth="1"/>
    <col min="15623" max="15623" width="12.33203125" style="2" customWidth="1"/>
    <col min="15624" max="15624" width="38.109375" style="2" customWidth="1"/>
    <col min="15625" max="15865" width="8.6640625" style="2"/>
    <col min="15866" max="15866" width="5.5546875" style="2" customWidth="1"/>
    <col min="15867" max="15867" width="15.6640625" style="2" customWidth="1"/>
    <col min="15868" max="15868" width="22.109375" style="2" customWidth="1"/>
    <col min="15869" max="15869" width="13.44140625" style="2" customWidth="1"/>
    <col min="15870" max="15870" width="18.33203125" style="2" customWidth="1"/>
    <col min="15871" max="15871" width="13.109375" style="2" customWidth="1"/>
    <col min="15872" max="15872" width="16.5546875" style="2" customWidth="1"/>
    <col min="15873" max="15873" width="20.44140625" style="2" customWidth="1"/>
    <col min="15874" max="15874" width="11.6640625" style="2" customWidth="1"/>
    <col min="15875" max="15876" width="20.88671875" style="2" customWidth="1"/>
    <col min="15877" max="15877" width="8.88671875" style="2" customWidth="1"/>
    <col min="15878" max="15878" width="13.6640625" style="2" customWidth="1"/>
    <col min="15879" max="15879" width="12.33203125" style="2" customWidth="1"/>
    <col min="15880" max="15880" width="38.109375" style="2" customWidth="1"/>
    <col min="15881" max="16121" width="8.6640625" style="2"/>
    <col min="16122" max="16122" width="5.5546875" style="2" customWidth="1"/>
    <col min="16123" max="16123" width="15.6640625" style="2" customWidth="1"/>
    <col min="16124" max="16124" width="22.109375" style="2" customWidth="1"/>
    <col min="16125" max="16125" width="13.44140625" style="2" customWidth="1"/>
    <col min="16126" max="16126" width="18.33203125" style="2" customWidth="1"/>
    <col min="16127" max="16127" width="13.109375" style="2" customWidth="1"/>
    <col min="16128" max="16128" width="16.5546875" style="2" customWidth="1"/>
    <col min="16129" max="16129" width="20.44140625" style="2" customWidth="1"/>
    <col min="16130" max="16130" width="11.6640625" style="2" customWidth="1"/>
    <col min="16131" max="16132" width="20.88671875" style="2" customWidth="1"/>
    <col min="16133" max="16133" width="8.88671875" style="2" customWidth="1"/>
    <col min="16134" max="16134" width="13.6640625" style="2" customWidth="1"/>
    <col min="16135" max="16135" width="12.33203125" style="2" customWidth="1"/>
    <col min="16136" max="16136" width="38.109375" style="2" customWidth="1"/>
    <col min="16137" max="16379" width="8.6640625" style="2"/>
    <col min="16380" max="16384" width="9" style="2"/>
  </cols>
  <sheetData>
    <row r="1" spans="1:12" ht="16.5" customHeight="1"/>
    <row r="2" spans="1:12" ht="16.5" customHeight="1">
      <c r="A2" s="86" t="s">
        <v>50</v>
      </c>
      <c r="B2" s="87"/>
      <c r="C2" s="87"/>
      <c r="D2" s="87"/>
      <c r="E2" s="87"/>
      <c r="F2" s="87"/>
      <c r="G2" s="87"/>
      <c r="H2" s="87"/>
    </row>
    <row r="3" spans="1:12" ht="13.5" customHeight="1">
      <c r="A3" s="87"/>
      <c r="B3" s="87"/>
      <c r="C3" s="87"/>
      <c r="D3" s="87"/>
      <c r="E3" s="87"/>
      <c r="F3" s="87"/>
      <c r="G3" s="87"/>
      <c r="H3" s="87"/>
    </row>
    <row r="4" spans="1:12" ht="16.5" hidden="1" customHeight="1">
      <c r="A4" s="87"/>
      <c r="B4" s="87"/>
      <c r="C4" s="87"/>
      <c r="D4" s="87"/>
      <c r="E4" s="87"/>
      <c r="F4" s="87"/>
      <c r="G4" s="87"/>
      <c r="H4" s="87"/>
    </row>
    <row r="5" spans="1:12" ht="11.4" customHeight="1">
      <c r="A5" s="87"/>
      <c r="B5" s="87"/>
      <c r="C5" s="87"/>
      <c r="D5" s="87"/>
      <c r="E5" s="87"/>
      <c r="F5" s="87"/>
      <c r="G5" s="87"/>
      <c r="H5" s="87"/>
    </row>
    <row r="6" spans="1:12" ht="28.5" customHeight="1">
      <c r="A6" s="83" t="s">
        <v>1</v>
      </c>
      <c r="B6" s="83"/>
      <c r="C6" s="4" t="s">
        <v>2</v>
      </c>
    </row>
    <row r="7" spans="1:12" ht="28.5" customHeight="1">
      <c r="A7" s="84" t="s">
        <v>3</v>
      </c>
      <c r="B7" s="84"/>
      <c r="C7" s="4" t="s">
        <v>4</v>
      </c>
    </row>
    <row r="8" spans="1:12" ht="28.5" customHeight="1">
      <c r="A8" s="84" t="s">
        <v>5</v>
      </c>
      <c r="B8" s="84"/>
      <c r="C8" s="4">
        <v>9</v>
      </c>
    </row>
    <row r="9" spans="1:12" ht="28.5" customHeight="1">
      <c r="A9" s="85" t="s">
        <v>6</v>
      </c>
      <c r="B9" s="84"/>
      <c r="C9" s="5">
        <v>46003</v>
      </c>
      <c r="I9" s="4"/>
      <c r="J9" s="4"/>
      <c r="K9" s="25"/>
      <c r="L9" s="25"/>
    </row>
    <row r="10" spans="1:12" ht="16.5" customHeight="1">
      <c r="I10" s="26"/>
      <c r="J10" s="4"/>
      <c r="K10" s="25"/>
      <c r="L10" s="25"/>
    </row>
    <row r="11" spans="1:12" ht="75" customHeight="1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 t="s">
        <v>12</v>
      </c>
      <c r="G11" s="6" t="s">
        <v>13</v>
      </c>
      <c r="H11" s="6" t="s">
        <v>14</v>
      </c>
      <c r="I11" s="4"/>
      <c r="J11" s="4"/>
      <c r="K11" s="25"/>
      <c r="L11" s="25"/>
    </row>
    <row r="12" spans="1:12" ht="31.35" customHeight="1">
      <c r="A12" s="8">
        <v>1</v>
      </c>
      <c r="B12" s="9" t="s">
        <v>2</v>
      </c>
      <c r="C12" s="19" t="s">
        <v>51</v>
      </c>
      <c r="D12" s="19" t="s">
        <v>52</v>
      </c>
      <c r="E12" s="19" t="s">
        <v>53</v>
      </c>
      <c r="F12" s="19" t="s">
        <v>18</v>
      </c>
      <c r="G12" s="18" t="s">
        <v>54</v>
      </c>
      <c r="H12" s="19" t="s">
        <v>20</v>
      </c>
      <c r="I12" s="4"/>
      <c r="J12" s="4"/>
      <c r="K12" s="25"/>
      <c r="L12" s="25"/>
    </row>
    <row r="13" spans="1:12" ht="31.35" customHeight="1">
      <c r="A13" s="8">
        <v>2</v>
      </c>
      <c r="B13" s="9" t="s">
        <v>2</v>
      </c>
      <c r="C13" s="68" t="s">
        <v>55</v>
      </c>
      <c r="D13" s="68" t="s">
        <v>56</v>
      </c>
      <c r="E13" s="68" t="s">
        <v>57</v>
      </c>
      <c r="F13" s="19" t="s">
        <v>18</v>
      </c>
      <c r="G13" s="18" t="s">
        <v>58</v>
      </c>
      <c r="H13" s="19" t="s">
        <v>20</v>
      </c>
      <c r="I13" s="25"/>
      <c r="J13" s="4"/>
      <c r="K13" s="25"/>
      <c r="L13" s="25"/>
    </row>
    <row r="14" spans="1:12" ht="31.35" customHeight="1">
      <c r="A14" s="8">
        <v>3</v>
      </c>
      <c r="B14" s="9" t="s">
        <v>2</v>
      </c>
      <c r="C14" s="68" t="s">
        <v>59</v>
      </c>
      <c r="D14" s="68" t="s">
        <v>56</v>
      </c>
      <c r="E14" s="68" t="s">
        <v>41</v>
      </c>
      <c r="F14" s="19" t="s">
        <v>18</v>
      </c>
      <c r="G14" s="18" t="s">
        <v>58</v>
      </c>
      <c r="H14" s="19" t="s">
        <v>20</v>
      </c>
      <c r="I14" s="4"/>
      <c r="J14" s="4"/>
      <c r="K14" s="25"/>
      <c r="L14" s="25"/>
    </row>
    <row r="15" spans="1:12" ht="31.35" customHeight="1">
      <c r="A15" s="8">
        <v>4</v>
      </c>
      <c r="B15" s="9" t="s">
        <v>2</v>
      </c>
      <c r="C15" s="19" t="s">
        <v>60</v>
      </c>
      <c r="D15" s="19" t="s">
        <v>61</v>
      </c>
      <c r="E15" s="19" t="s">
        <v>62</v>
      </c>
      <c r="F15" s="19" t="s">
        <v>18</v>
      </c>
      <c r="G15" s="18" t="s">
        <v>63</v>
      </c>
      <c r="H15" s="19" t="s">
        <v>20</v>
      </c>
      <c r="I15" s="27"/>
      <c r="J15" s="4"/>
      <c r="K15" s="25"/>
      <c r="L15" s="25"/>
    </row>
    <row r="16" spans="1:12" ht="31.35" customHeight="1">
      <c r="A16" s="8">
        <v>5</v>
      </c>
      <c r="B16" s="9" t="s">
        <v>2</v>
      </c>
      <c r="C16" s="36" t="s">
        <v>64</v>
      </c>
      <c r="D16" s="36" t="s">
        <v>65</v>
      </c>
      <c r="E16" s="36" t="s">
        <v>66</v>
      </c>
      <c r="F16" s="43" t="s">
        <v>32</v>
      </c>
      <c r="G16" s="60">
        <v>9</v>
      </c>
      <c r="H16" s="10" t="s">
        <v>67</v>
      </c>
      <c r="I16" s="28"/>
      <c r="J16" s="4"/>
      <c r="K16" s="25"/>
      <c r="L16" s="25"/>
    </row>
    <row r="17" spans="1:12" ht="31.35" customHeight="1">
      <c r="A17" s="8">
        <v>6</v>
      </c>
      <c r="B17" s="9" t="s">
        <v>2</v>
      </c>
      <c r="C17" s="42" t="s">
        <v>68</v>
      </c>
      <c r="D17" s="43" t="s">
        <v>69</v>
      </c>
      <c r="E17" s="43" t="s">
        <v>70</v>
      </c>
      <c r="F17" s="43" t="s">
        <v>71</v>
      </c>
      <c r="G17" s="60">
        <v>9</v>
      </c>
      <c r="H17" s="10" t="s">
        <v>72</v>
      </c>
      <c r="I17" s="27"/>
      <c r="J17" s="4"/>
      <c r="K17" s="25"/>
      <c r="L17" s="25"/>
    </row>
    <row r="18" spans="1:12" ht="31.35" customHeight="1">
      <c r="A18" s="8">
        <v>7</v>
      </c>
      <c r="B18" s="9" t="s">
        <v>2</v>
      </c>
      <c r="C18" s="36" t="s">
        <v>73</v>
      </c>
      <c r="D18" s="10" t="s">
        <v>74</v>
      </c>
      <c r="E18" s="10" t="s">
        <v>75</v>
      </c>
      <c r="F18" s="10" t="s">
        <v>76</v>
      </c>
      <c r="G18" s="11">
        <v>9</v>
      </c>
      <c r="H18" s="10" t="s">
        <v>77</v>
      </c>
      <c r="I18" s="27"/>
      <c r="J18" s="4"/>
      <c r="K18" s="25"/>
      <c r="L18" s="25"/>
    </row>
    <row r="19" spans="1:12" ht="31.35" customHeight="1">
      <c r="A19" s="20">
        <v>8</v>
      </c>
      <c r="B19" s="21" t="s">
        <v>2</v>
      </c>
      <c r="C19" s="69" t="s">
        <v>78</v>
      </c>
      <c r="D19" s="70" t="s">
        <v>79</v>
      </c>
      <c r="E19" s="70" t="s">
        <v>80</v>
      </c>
      <c r="F19" s="70" t="s">
        <v>37</v>
      </c>
      <c r="G19" s="71">
        <v>9</v>
      </c>
      <c r="H19" s="70" t="s">
        <v>38</v>
      </c>
      <c r="I19" s="26"/>
      <c r="J19" s="4"/>
      <c r="K19" s="25"/>
      <c r="L19" s="25"/>
    </row>
    <row r="20" spans="1:12" ht="15.6">
      <c r="A20" s="72">
        <v>9</v>
      </c>
      <c r="B20" s="73" t="s">
        <v>2</v>
      </c>
      <c r="C20" s="52" t="s">
        <v>81</v>
      </c>
      <c r="D20" s="52" t="s">
        <v>82</v>
      </c>
      <c r="E20" s="52" t="s">
        <v>83</v>
      </c>
      <c r="F20" s="52" t="s">
        <v>32</v>
      </c>
      <c r="G20" s="67">
        <v>9</v>
      </c>
      <c r="H20" s="52" t="s">
        <v>67</v>
      </c>
    </row>
    <row r="21" spans="1:12" ht="15.6">
      <c r="A21" s="67">
        <v>10</v>
      </c>
      <c r="B21" s="52" t="s">
        <v>2</v>
      </c>
      <c r="C21" s="52" t="s">
        <v>84</v>
      </c>
      <c r="D21" s="52" t="s">
        <v>85</v>
      </c>
      <c r="E21" s="52" t="s">
        <v>86</v>
      </c>
      <c r="F21" s="52" t="s">
        <v>87</v>
      </c>
      <c r="G21" s="67">
        <v>9</v>
      </c>
      <c r="H21" s="19" t="s">
        <v>20</v>
      </c>
      <c r="I21" s="2" t="s">
        <v>49</v>
      </c>
    </row>
    <row r="22" spans="1:12" ht="15.6">
      <c r="A22" s="67">
        <v>11</v>
      </c>
      <c r="B22" s="52" t="s">
        <v>2</v>
      </c>
      <c r="C22" s="52" t="s">
        <v>88</v>
      </c>
      <c r="D22" s="52" t="s">
        <v>89</v>
      </c>
      <c r="E22" s="52" t="s">
        <v>90</v>
      </c>
      <c r="F22" s="52" t="s">
        <v>87</v>
      </c>
      <c r="G22" s="67">
        <v>9</v>
      </c>
      <c r="H22" s="19" t="s">
        <v>20</v>
      </c>
      <c r="I22" s="2" t="s">
        <v>49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532:E65532 IR65532:IU65532 SN65532:SQ65532 ACJ65532:ACM65532 AMF65532:AMI65532 AWB65532:AWE65532 BFX65532:BGA65532 BPT65532:BPW65532 BZP65532:BZS65532 CJL65532:CJO65532 CTH65532:CTK65532 DDD65532:DDG65532 DMZ65532:DNC65532 DWV65532:DWY65532 EGR65532:EGU65532 EQN65532:EQQ65532 FAJ65532:FAM65532 FKF65532:FKI65532 FUB65532:FUE65532 GDX65532:GEA65532 GNT65532:GNW65532 GXP65532:GXS65532 HHL65532:HHO65532 HRH65532:HRK65532 IBD65532:IBG65532 IKZ65532:ILC65532 IUV65532:IUY65532 JER65532:JEU65532 JON65532:JOQ65532 JYJ65532:JYM65532 KIF65532:KII65532 KSB65532:KSE65532 LBX65532:LCA65532 LLT65532:LLW65532 LVP65532:LVS65532 MFL65532:MFO65532 MPH65532:MPK65532 MZD65532:MZG65532 NIZ65532:NJC65532 NSV65532:NSY65532 OCR65532:OCU65532 OMN65532:OMQ65532 OWJ65532:OWM65532 PGF65532:PGI65532 PQB65532:PQE65532 PZX65532:QAA65532 QJT65532:QJW65532 QTP65532:QTS65532 RDL65532:RDO65532 RNH65532:RNK65532 RXD65532:RXG65532 SGZ65532:SHC65532 SQV65532:SQY65532 TAR65532:TAU65532 TKN65532:TKQ65532 TUJ65532:TUM65532 UEF65532:UEI65532 UOB65532:UOE65532 UXX65532:UYA65532 VHT65532:VHW65532 VRP65532:VRS65532 WBL65532:WBO65532 WLH65532:WLK65532 WVD65532:WVG65532 C131068:E131068 IR131068:IU131068 SN131068:SQ131068 ACJ131068:ACM131068 AMF131068:AMI131068 AWB131068:AWE131068 BFX131068:BGA131068 BPT131068:BPW131068 BZP131068:BZS131068 CJL131068:CJO131068 CTH131068:CTK131068 DDD131068:DDG131068 DMZ131068:DNC131068 DWV131068:DWY131068 EGR131068:EGU131068 EQN131068:EQQ131068 FAJ131068:FAM131068 FKF131068:FKI131068 FUB131068:FUE131068 GDX131068:GEA131068 GNT131068:GNW131068 GXP131068:GXS131068 HHL131068:HHO131068 HRH131068:HRK131068 IBD131068:IBG131068 IKZ131068:ILC131068 IUV131068:IUY131068 JER131068:JEU131068 JON131068:JOQ131068 JYJ131068:JYM131068 KIF131068:KII131068 KSB131068:KSE131068 LBX131068:LCA131068 LLT131068:LLW131068 LVP131068:LVS131068 MFL131068:MFO131068 MPH131068:MPK131068 MZD131068:MZG131068 NIZ131068:NJC131068 NSV131068:NSY131068 OCR131068:OCU131068 OMN131068:OMQ131068 OWJ131068:OWM131068 PGF131068:PGI131068 PQB131068:PQE131068 PZX131068:QAA131068 QJT131068:QJW131068 QTP131068:QTS131068 RDL131068:RDO131068 RNH131068:RNK131068 RXD131068:RXG131068 SGZ131068:SHC131068 SQV131068:SQY131068 TAR131068:TAU131068 TKN131068:TKQ131068 TUJ131068:TUM131068 UEF131068:UEI131068 UOB131068:UOE131068 UXX131068:UYA131068 VHT131068:VHW131068 VRP131068:VRS131068 WBL131068:WBO131068 WLH131068:WLK131068 WVD131068:WVG131068 C196604:E196604 IR196604:IU196604 SN196604:SQ196604 ACJ196604:ACM196604 AMF196604:AMI196604 AWB196604:AWE196604 BFX196604:BGA196604 BPT196604:BPW196604 BZP196604:BZS196604 CJL196604:CJO196604 CTH196604:CTK196604 DDD196604:DDG196604 DMZ196604:DNC196604 DWV196604:DWY196604 EGR196604:EGU196604 EQN196604:EQQ196604 FAJ196604:FAM196604 FKF196604:FKI196604 FUB196604:FUE196604 GDX196604:GEA196604 GNT196604:GNW196604 GXP196604:GXS196604 HHL196604:HHO196604 HRH196604:HRK196604 IBD196604:IBG196604 IKZ196604:ILC196604 IUV196604:IUY196604 JER196604:JEU196604 JON196604:JOQ196604 JYJ196604:JYM196604 KIF196604:KII196604 KSB196604:KSE196604 LBX196604:LCA196604 LLT196604:LLW196604 LVP196604:LVS196604 MFL196604:MFO196604 MPH196604:MPK196604 MZD196604:MZG196604 NIZ196604:NJC196604 NSV196604:NSY196604 OCR196604:OCU196604 OMN196604:OMQ196604 OWJ196604:OWM196604 PGF196604:PGI196604 PQB196604:PQE196604 PZX196604:QAA196604 QJT196604:QJW196604 QTP196604:QTS196604 RDL196604:RDO196604 RNH196604:RNK196604 RXD196604:RXG196604 SGZ196604:SHC196604 SQV196604:SQY196604 TAR196604:TAU196604 TKN196604:TKQ196604 TUJ196604:TUM196604 UEF196604:UEI196604 UOB196604:UOE196604 UXX196604:UYA196604 VHT196604:VHW196604 VRP196604:VRS196604 WBL196604:WBO196604 WLH196604:WLK196604 WVD196604:WVG196604 C262140:E262140 IR262140:IU262140 SN262140:SQ262140 ACJ262140:ACM262140 AMF262140:AMI262140 AWB262140:AWE262140 BFX262140:BGA262140 BPT262140:BPW262140 BZP262140:BZS262140 CJL262140:CJO262140 CTH262140:CTK262140 DDD262140:DDG262140 DMZ262140:DNC262140 DWV262140:DWY262140 EGR262140:EGU262140 EQN262140:EQQ262140 FAJ262140:FAM262140 FKF262140:FKI262140 FUB262140:FUE262140 GDX262140:GEA262140 GNT262140:GNW262140 GXP262140:GXS262140 HHL262140:HHO262140 HRH262140:HRK262140 IBD262140:IBG262140 IKZ262140:ILC262140 IUV262140:IUY262140 JER262140:JEU262140 JON262140:JOQ262140 JYJ262140:JYM262140 KIF262140:KII262140 KSB262140:KSE262140 LBX262140:LCA262140 LLT262140:LLW262140 LVP262140:LVS262140 MFL262140:MFO262140 MPH262140:MPK262140 MZD262140:MZG262140 NIZ262140:NJC262140 NSV262140:NSY262140 OCR262140:OCU262140 OMN262140:OMQ262140 OWJ262140:OWM262140 PGF262140:PGI262140 PQB262140:PQE262140 PZX262140:QAA262140 QJT262140:QJW262140 QTP262140:QTS262140 RDL262140:RDO262140 RNH262140:RNK262140 RXD262140:RXG262140 SGZ262140:SHC262140 SQV262140:SQY262140 TAR262140:TAU262140 TKN262140:TKQ262140 TUJ262140:TUM262140 UEF262140:UEI262140 UOB262140:UOE262140 UXX262140:UYA262140 VHT262140:VHW262140 VRP262140:VRS262140 WBL262140:WBO262140 WLH262140:WLK262140 WVD262140:WVG262140 C327676:E327676 IR327676:IU327676 SN327676:SQ327676 ACJ327676:ACM327676 AMF327676:AMI327676 AWB327676:AWE327676 BFX327676:BGA327676 BPT327676:BPW327676 BZP327676:BZS327676 CJL327676:CJO327676 CTH327676:CTK327676 DDD327676:DDG327676 DMZ327676:DNC327676 DWV327676:DWY327676 EGR327676:EGU327676 EQN327676:EQQ327676 FAJ327676:FAM327676 FKF327676:FKI327676 FUB327676:FUE327676 GDX327676:GEA327676 GNT327676:GNW327676 GXP327676:GXS327676 HHL327676:HHO327676 HRH327676:HRK327676 IBD327676:IBG327676 IKZ327676:ILC327676 IUV327676:IUY327676 JER327676:JEU327676 JON327676:JOQ327676 JYJ327676:JYM327676 KIF327676:KII327676 KSB327676:KSE327676 LBX327676:LCA327676 LLT327676:LLW327676 LVP327676:LVS327676 MFL327676:MFO327676 MPH327676:MPK327676 MZD327676:MZG327676 NIZ327676:NJC327676 NSV327676:NSY327676 OCR327676:OCU327676 OMN327676:OMQ327676 OWJ327676:OWM327676 PGF327676:PGI327676 PQB327676:PQE327676 PZX327676:QAA327676 QJT327676:QJW327676 QTP327676:QTS327676 RDL327676:RDO327676 RNH327676:RNK327676 RXD327676:RXG327676 SGZ327676:SHC327676 SQV327676:SQY327676 TAR327676:TAU327676 TKN327676:TKQ327676 TUJ327676:TUM327676 UEF327676:UEI327676 UOB327676:UOE327676 UXX327676:UYA327676 VHT327676:VHW327676 VRP327676:VRS327676 WBL327676:WBO327676 WLH327676:WLK327676 WVD327676:WVG327676 C393212:E393212 IR393212:IU393212 SN393212:SQ393212 ACJ393212:ACM393212 AMF393212:AMI393212 AWB393212:AWE393212 BFX393212:BGA393212 BPT393212:BPW393212 BZP393212:BZS393212 CJL393212:CJO393212 CTH393212:CTK393212 DDD393212:DDG393212 DMZ393212:DNC393212 DWV393212:DWY393212 EGR393212:EGU393212 EQN393212:EQQ393212 FAJ393212:FAM393212 FKF393212:FKI393212 FUB393212:FUE393212 GDX393212:GEA393212 GNT393212:GNW393212 GXP393212:GXS393212 HHL393212:HHO393212 HRH393212:HRK393212 IBD393212:IBG393212 IKZ393212:ILC393212 IUV393212:IUY393212 JER393212:JEU393212 JON393212:JOQ393212 JYJ393212:JYM393212 KIF393212:KII393212 KSB393212:KSE393212 LBX393212:LCA393212 LLT393212:LLW393212 LVP393212:LVS393212 MFL393212:MFO393212 MPH393212:MPK393212 MZD393212:MZG393212 NIZ393212:NJC393212 NSV393212:NSY393212 OCR393212:OCU393212 OMN393212:OMQ393212 OWJ393212:OWM393212 PGF393212:PGI393212 PQB393212:PQE393212 PZX393212:QAA393212 QJT393212:QJW393212 QTP393212:QTS393212 RDL393212:RDO393212 RNH393212:RNK393212 RXD393212:RXG393212 SGZ393212:SHC393212 SQV393212:SQY393212 TAR393212:TAU393212 TKN393212:TKQ393212 TUJ393212:TUM393212 UEF393212:UEI393212 UOB393212:UOE393212 UXX393212:UYA393212 VHT393212:VHW393212 VRP393212:VRS393212 WBL393212:WBO393212 WLH393212:WLK393212 WVD393212:WVG393212 C458748:E458748 IR458748:IU458748 SN458748:SQ458748 ACJ458748:ACM458748 AMF458748:AMI458748 AWB458748:AWE458748 BFX458748:BGA458748 BPT458748:BPW458748 BZP458748:BZS458748 CJL458748:CJO458748 CTH458748:CTK458748 DDD458748:DDG458748 DMZ458748:DNC458748 DWV458748:DWY458748 EGR458748:EGU458748 EQN458748:EQQ458748 FAJ458748:FAM458748 FKF458748:FKI458748 FUB458748:FUE458748 GDX458748:GEA458748 GNT458748:GNW458748 GXP458748:GXS458748 HHL458748:HHO458748 HRH458748:HRK458748 IBD458748:IBG458748 IKZ458748:ILC458748 IUV458748:IUY458748 JER458748:JEU458748 JON458748:JOQ458748 JYJ458748:JYM458748 KIF458748:KII458748 KSB458748:KSE458748 LBX458748:LCA458748 LLT458748:LLW458748 LVP458748:LVS458748 MFL458748:MFO458748 MPH458748:MPK458748 MZD458748:MZG458748 NIZ458748:NJC458748 NSV458748:NSY458748 OCR458748:OCU458748 OMN458748:OMQ458748 OWJ458748:OWM458748 PGF458748:PGI458748 PQB458748:PQE458748 PZX458748:QAA458748 QJT458748:QJW458748 QTP458748:QTS458748 RDL458748:RDO458748 RNH458748:RNK458748 RXD458748:RXG458748 SGZ458748:SHC458748 SQV458748:SQY458748 TAR458748:TAU458748 TKN458748:TKQ458748 TUJ458748:TUM458748 UEF458748:UEI458748 UOB458748:UOE458748 UXX458748:UYA458748 VHT458748:VHW458748 VRP458748:VRS458748 WBL458748:WBO458748 WLH458748:WLK458748 WVD458748:WVG458748 C524284:E524284 IR524284:IU524284 SN524284:SQ524284 ACJ524284:ACM524284 AMF524284:AMI524284 AWB524284:AWE524284 BFX524284:BGA524284 BPT524284:BPW524284 BZP524284:BZS524284 CJL524284:CJO524284 CTH524284:CTK524284 DDD524284:DDG524284 DMZ524284:DNC524284 DWV524284:DWY524284 EGR524284:EGU524284 EQN524284:EQQ524284 FAJ524284:FAM524284 FKF524284:FKI524284 FUB524284:FUE524284 GDX524284:GEA524284 GNT524284:GNW524284 GXP524284:GXS524284 HHL524284:HHO524284 HRH524284:HRK524284 IBD524284:IBG524284 IKZ524284:ILC524284 IUV524284:IUY524284 JER524284:JEU524284 JON524284:JOQ524284 JYJ524284:JYM524284 KIF524284:KII524284 KSB524284:KSE524284 LBX524284:LCA524284 LLT524284:LLW524284 LVP524284:LVS524284 MFL524284:MFO524284 MPH524284:MPK524284 MZD524284:MZG524284 NIZ524284:NJC524284 NSV524284:NSY524284 OCR524284:OCU524284 OMN524284:OMQ524284 OWJ524284:OWM524284 PGF524284:PGI524284 PQB524284:PQE524284 PZX524284:QAA524284 QJT524284:QJW524284 QTP524284:QTS524284 RDL524284:RDO524284 RNH524284:RNK524284 RXD524284:RXG524284 SGZ524284:SHC524284 SQV524284:SQY524284 TAR524284:TAU524284 TKN524284:TKQ524284 TUJ524284:TUM524284 UEF524284:UEI524284 UOB524284:UOE524284 UXX524284:UYA524284 VHT524284:VHW524284 VRP524284:VRS524284 WBL524284:WBO524284 WLH524284:WLK524284 WVD524284:WVG524284 C589820:E589820 IR589820:IU589820 SN589820:SQ589820 ACJ589820:ACM589820 AMF589820:AMI589820 AWB589820:AWE589820 BFX589820:BGA589820 BPT589820:BPW589820 BZP589820:BZS589820 CJL589820:CJO589820 CTH589820:CTK589820 DDD589820:DDG589820 DMZ589820:DNC589820 DWV589820:DWY589820 EGR589820:EGU589820 EQN589820:EQQ589820 FAJ589820:FAM589820 FKF589820:FKI589820 FUB589820:FUE589820 GDX589820:GEA589820 GNT589820:GNW589820 GXP589820:GXS589820 HHL589820:HHO589820 HRH589820:HRK589820 IBD589820:IBG589820 IKZ589820:ILC589820 IUV589820:IUY589820 JER589820:JEU589820 JON589820:JOQ589820 JYJ589820:JYM589820 KIF589820:KII589820 KSB589820:KSE589820 LBX589820:LCA589820 LLT589820:LLW589820 LVP589820:LVS589820 MFL589820:MFO589820 MPH589820:MPK589820 MZD589820:MZG589820 NIZ589820:NJC589820 NSV589820:NSY589820 OCR589820:OCU589820 OMN589820:OMQ589820 OWJ589820:OWM589820 PGF589820:PGI589820 PQB589820:PQE589820 PZX589820:QAA589820 QJT589820:QJW589820 QTP589820:QTS589820 RDL589820:RDO589820 RNH589820:RNK589820 RXD589820:RXG589820 SGZ589820:SHC589820 SQV589820:SQY589820 TAR589820:TAU589820 TKN589820:TKQ589820 TUJ589820:TUM589820 UEF589820:UEI589820 UOB589820:UOE589820 UXX589820:UYA589820 VHT589820:VHW589820 VRP589820:VRS589820 WBL589820:WBO589820 WLH589820:WLK589820 WVD589820:WVG589820 C655356:E655356 IR655356:IU655356 SN655356:SQ655356 ACJ655356:ACM655356 AMF655356:AMI655356 AWB655356:AWE655356 BFX655356:BGA655356 BPT655356:BPW655356 BZP655356:BZS655356 CJL655356:CJO655356 CTH655356:CTK655356 DDD655356:DDG655356 DMZ655356:DNC655356 DWV655356:DWY655356 EGR655356:EGU655356 EQN655356:EQQ655356 FAJ655356:FAM655356 FKF655356:FKI655356 FUB655356:FUE655356 GDX655356:GEA655356 GNT655356:GNW655356 GXP655356:GXS655356 HHL655356:HHO655356 HRH655356:HRK655356 IBD655356:IBG655356 IKZ655356:ILC655356 IUV655356:IUY655356 JER655356:JEU655356 JON655356:JOQ655356 JYJ655356:JYM655356 KIF655356:KII655356 KSB655356:KSE655356 LBX655356:LCA655356 LLT655356:LLW655356 LVP655356:LVS655356 MFL655356:MFO655356 MPH655356:MPK655356 MZD655356:MZG655356 NIZ655356:NJC655356 NSV655356:NSY655356 OCR655356:OCU655356 OMN655356:OMQ655356 OWJ655356:OWM655356 PGF655356:PGI655356 PQB655356:PQE655356 PZX655356:QAA655356 QJT655356:QJW655356 QTP655356:QTS655356 RDL655356:RDO655356 RNH655356:RNK655356 RXD655356:RXG655356 SGZ655356:SHC655356 SQV655356:SQY655356 TAR655356:TAU655356 TKN655356:TKQ655356 TUJ655356:TUM655356 UEF655356:UEI655356 UOB655356:UOE655356 UXX655356:UYA655356 VHT655356:VHW655356 VRP655356:VRS655356 WBL655356:WBO655356 WLH655356:WLK655356 WVD655356:WVG655356 C720892:E720892 IR720892:IU720892 SN720892:SQ720892 ACJ720892:ACM720892 AMF720892:AMI720892 AWB720892:AWE720892 BFX720892:BGA720892 BPT720892:BPW720892 BZP720892:BZS720892 CJL720892:CJO720892 CTH720892:CTK720892 DDD720892:DDG720892 DMZ720892:DNC720892 DWV720892:DWY720892 EGR720892:EGU720892 EQN720892:EQQ720892 FAJ720892:FAM720892 FKF720892:FKI720892 FUB720892:FUE720892 GDX720892:GEA720892 GNT720892:GNW720892 GXP720892:GXS720892 HHL720892:HHO720892 HRH720892:HRK720892 IBD720892:IBG720892 IKZ720892:ILC720892 IUV720892:IUY720892 JER720892:JEU720892 JON720892:JOQ720892 JYJ720892:JYM720892 KIF720892:KII720892 KSB720892:KSE720892 LBX720892:LCA720892 LLT720892:LLW720892 LVP720892:LVS720892 MFL720892:MFO720892 MPH720892:MPK720892 MZD720892:MZG720892 NIZ720892:NJC720892 NSV720892:NSY720892 OCR720892:OCU720892 OMN720892:OMQ720892 OWJ720892:OWM720892 PGF720892:PGI720892 PQB720892:PQE720892 PZX720892:QAA720892 QJT720892:QJW720892 QTP720892:QTS720892 RDL720892:RDO720892 RNH720892:RNK720892 RXD720892:RXG720892 SGZ720892:SHC720892 SQV720892:SQY720892 TAR720892:TAU720892 TKN720892:TKQ720892 TUJ720892:TUM720892 UEF720892:UEI720892 UOB720892:UOE720892 UXX720892:UYA720892 VHT720892:VHW720892 VRP720892:VRS720892 WBL720892:WBO720892 WLH720892:WLK720892 WVD720892:WVG720892 C786428:E786428 IR786428:IU786428 SN786428:SQ786428 ACJ786428:ACM786428 AMF786428:AMI786428 AWB786428:AWE786428 BFX786428:BGA786428 BPT786428:BPW786428 BZP786428:BZS786428 CJL786428:CJO786428 CTH786428:CTK786428 DDD786428:DDG786428 DMZ786428:DNC786428 DWV786428:DWY786428 EGR786428:EGU786428 EQN786428:EQQ786428 FAJ786428:FAM786428 FKF786428:FKI786428 FUB786428:FUE786428 GDX786428:GEA786428 GNT786428:GNW786428 GXP786428:GXS786428 HHL786428:HHO786428 HRH786428:HRK786428 IBD786428:IBG786428 IKZ786428:ILC786428 IUV786428:IUY786428 JER786428:JEU786428 JON786428:JOQ786428 JYJ786428:JYM786428 KIF786428:KII786428 KSB786428:KSE786428 LBX786428:LCA786428 LLT786428:LLW786428 LVP786428:LVS786428 MFL786428:MFO786428 MPH786428:MPK786428 MZD786428:MZG786428 NIZ786428:NJC786428 NSV786428:NSY786428 OCR786428:OCU786428 OMN786428:OMQ786428 OWJ786428:OWM786428 PGF786428:PGI786428 PQB786428:PQE786428 PZX786428:QAA786428 QJT786428:QJW786428 QTP786428:QTS786428 RDL786428:RDO786428 RNH786428:RNK786428 RXD786428:RXG786428 SGZ786428:SHC786428 SQV786428:SQY786428 TAR786428:TAU786428 TKN786428:TKQ786428 TUJ786428:TUM786428 UEF786428:UEI786428 UOB786428:UOE786428 UXX786428:UYA786428 VHT786428:VHW786428 VRP786428:VRS786428 WBL786428:WBO786428 WLH786428:WLK786428 WVD786428:WVG786428 C851964:E851964 IR851964:IU851964 SN851964:SQ851964 ACJ851964:ACM851964 AMF851964:AMI851964 AWB851964:AWE851964 BFX851964:BGA851964 BPT851964:BPW851964 BZP851964:BZS851964 CJL851964:CJO851964 CTH851964:CTK851964 DDD851964:DDG851964 DMZ851964:DNC851964 DWV851964:DWY851964 EGR851964:EGU851964 EQN851964:EQQ851964 FAJ851964:FAM851964 FKF851964:FKI851964 FUB851964:FUE851964 GDX851964:GEA851964 GNT851964:GNW851964 GXP851964:GXS851964 HHL851964:HHO851964 HRH851964:HRK851964 IBD851964:IBG851964 IKZ851964:ILC851964 IUV851964:IUY851964 JER851964:JEU851964 JON851964:JOQ851964 JYJ851964:JYM851964 KIF851964:KII851964 KSB851964:KSE851964 LBX851964:LCA851964 LLT851964:LLW851964 LVP851964:LVS851964 MFL851964:MFO851964 MPH851964:MPK851964 MZD851964:MZG851964 NIZ851964:NJC851964 NSV851964:NSY851964 OCR851964:OCU851964 OMN851964:OMQ851964 OWJ851964:OWM851964 PGF851964:PGI851964 PQB851964:PQE851964 PZX851964:QAA851964 QJT851964:QJW851964 QTP851964:QTS851964 RDL851964:RDO851964 RNH851964:RNK851964 RXD851964:RXG851964 SGZ851964:SHC851964 SQV851964:SQY851964 TAR851964:TAU851964 TKN851964:TKQ851964 TUJ851964:TUM851964 UEF851964:UEI851964 UOB851964:UOE851964 UXX851964:UYA851964 VHT851964:VHW851964 VRP851964:VRS851964 WBL851964:WBO851964 WLH851964:WLK851964 WVD851964:WVG851964 C917500:E917500 IR917500:IU917500 SN917500:SQ917500 ACJ917500:ACM917500 AMF917500:AMI917500 AWB917500:AWE917500 BFX917500:BGA917500 BPT917500:BPW917500 BZP917500:BZS917500 CJL917500:CJO917500 CTH917500:CTK917500 DDD917500:DDG917500 DMZ917500:DNC917500 DWV917500:DWY917500 EGR917500:EGU917500 EQN917500:EQQ917500 FAJ917500:FAM917500 FKF917500:FKI917500 FUB917500:FUE917500 GDX917500:GEA917500 GNT917500:GNW917500 GXP917500:GXS917500 HHL917500:HHO917500 HRH917500:HRK917500 IBD917500:IBG917500 IKZ917500:ILC917500 IUV917500:IUY917500 JER917500:JEU917500 JON917500:JOQ917500 JYJ917500:JYM917500 KIF917500:KII917500 KSB917500:KSE917500 LBX917500:LCA917500 LLT917500:LLW917500 LVP917500:LVS917500 MFL917500:MFO917500 MPH917500:MPK917500 MZD917500:MZG917500 NIZ917500:NJC917500 NSV917500:NSY917500 OCR917500:OCU917500 OMN917500:OMQ917500 OWJ917500:OWM917500 PGF917500:PGI917500 PQB917500:PQE917500 PZX917500:QAA917500 QJT917500:QJW917500 QTP917500:QTS917500 RDL917500:RDO917500 RNH917500:RNK917500 RXD917500:RXG917500 SGZ917500:SHC917500 SQV917500:SQY917500 TAR917500:TAU917500 TKN917500:TKQ917500 TUJ917500:TUM917500 UEF917500:UEI917500 UOB917500:UOE917500 UXX917500:UYA917500 VHT917500:VHW917500 VRP917500:VRS917500 WBL917500:WBO917500 WLH917500:WLK917500 WVD917500:WVG917500 C983036:E983036 IR983036:IU983036 SN983036:SQ983036 ACJ983036:ACM983036 AMF983036:AMI983036 AWB983036:AWE983036 BFX983036:BGA983036 BPT983036:BPW983036 BZP983036:BZS983036 CJL983036:CJO983036 CTH983036:CTK983036 DDD983036:DDG983036 DMZ983036:DNC983036 DWV983036:DWY983036 EGR983036:EGU983036 EQN983036:EQQ983036 FAJ983036:FAM983036 FKF983036:FKI983036 FUB983036:FUE983036 GDX983036:GEA983036 GNT983036:GNW983036 GXP983036:GXS983036 HHL983036:HHO983036 HRH983036:HRK983036 IBD983036:IBG983036 IKZ983036:ILC983036 IUV983036:IUY983036 JER983036:JEU983036 JON983036:JOQ983036 JYJ983036:JYM983036 KIF983036:KII983036 KSB983036:KSE983036 LBX983036:LCA983036 LLT983036:LLW983036 LVP983036:LVS983036 MFL983036:MFO983036 MPH983036:MPK983036 MZD983036:MZG983036 NIZ983036:NJC983036 NSV983036:NSY983036 OCR983036:OCU983036 OMN983036:OMQ983036 OWJ983036:OWM983036 PGF983036:PGI983036 PQB983036:PQE983036 PZX983036:QAA983036 QJT983036:QJW983036 QTP983036:QTS983036 RDL983036:RDO983036 RNH983036:RNK983036 RXD983036:RXG983036 SGZ983036:SHC983036 SQV983036:SQY983036 TAR983036:TAU983036 TKN983036:TKQ983036 TUJ983036:TUM983036 UEF983036:UEI983036 UOB983036:UOE983036 UXX983036:UYA983036 VHT983036:VHW983036 VRP983036:VRS983036 WBL983036:WBO983036 WLH983036:WLK983036 WVD983036:WVG983036 A6:A9 A65527:A65530 A131063:A131066 A196599:A196602 A262135:A262138 A327671:A327674 A393207:A393210 A458743:A458746 A524279:A524282 A589815:A589818 A655351:A655354 A720887:A720890 A786423:A786426 A851959:A851962 A917495:A917498 A983031:A983034 B11:B19 B65532:B65552 B131068:B131088 B196604:B196624 B262140:B262160 B327676:B327696 B393212:B393232 B458748:B458768 B524284:B524304 B589820:B589840 B655356:B655376 B720892:B720912 B786428:B786448 B851964:B851984 B917500:B917520 B983036:B983056 C6:C9 C65527:C65530 C131063:C131066 C196599:C196602 C262135:C262138 C327671:C327674 C393207:C393210 C458743:C458746 C524279:C524282 C589815:C589818 C655351:C655354 C720887:C720890 C786423:C786426 C851959:C851962 C917495:C917498 C983031:C983034 IP6:IP9 IP65527:IP65530 IP131063:IP131066 IP196599:IP196602 IP262135:IP262138 IP327671:IP327674 IP393207:IP393210 IP458743:IP458746 IP524279:IP524282 IP589815:IP589818 IP655351:IP655354 IP720887:IP720890 IP786423:IP786426 IP851959:IP851962 IP917495:IP917498 IP983031:IP983034 IQ11:IQ19 IQ65532:IQ65552 IQ131068:IQ131088 IQ196604:IQ196624 IQ262140:IQ262160 IQ327676:IQ327696 IQ393212:IQ393232 IQ458748:IQ458768 IQ524284:IQ524304 IQ589820:IQ589840 IQ655356:IQ655376 IQ720892:IQ720912 IQ786428:IQ786448 IQ851964:IQ851984 IQ917500:IQ917520 IQ983036:IQ983056 IR6:IR9 IR65527:IR65530 IR131063:IR131066 IR196599:IR196602 IR262135:IR262138 IR327671:IR327674 IR393207:IR393210 IR458743:IR458746 IR524279:IR524282 IR589815:IR589818 IR655351:IR655354 IR720887:IR720890 IR786423:IR786426 IR851959:IR851962 IR917495:IR917498 IR983031:IR983034 SL6:SL9 SL65527:SL65530 SL131063:SL131066 SL196599:SL196602 SL262135:SL262138 SL327671:SL327674 SL393207:SL393210 SL458743:SL458746 SL524279:SL524282 SL589815:SL589818 SL655351:SL655354 SL720887:SL720890 SL786423:SL786426 SL851959:SL851962 SL917495:SL917498 SL983031:SL983034 SM11:SM19 SM65532:SM65552 SM131068:SM131088 SM196604:SM196624 SM262140:SM262160 SM327676:SM327696 SM393212:SM393232 SM458748:SM458768 SM524284:SM524304 SM589820:SM589840 SM655356:SM655376 SM720892:SM720912 SM786428:SM786448 SM851964:SM851984 SM917500:SM917520 SM983036:SM983056 SN6:SN9 SN65527:SN65530 SN131063:SN131066 SN196599:SN196602 SN262135:SN262138 SN327671:SN327674 SN393207:SN393210 SN458743:SN458746 SN524279:SN524282 SN589815:SN589818 SN655351:SN655354 SN720887:SN720890 SN786423:SN786426 SN851959:SN851962 SN917495:SN917498 SN983031:SN983034 ACH6:ACH9 ACH65527:ACH65530 ACH131063:ACH131066 ACH196599:ACH196602 ACH262135:ACH262138 ACH327671:ACH327674 ACH393207:ACH393210 ACH458743:ACH458746 ACH524279:ACH524282 ACH589815:ACH589818 ACH655351:ACH655354 ACH720887:ACH720890 ACH786423:ACH786426 ACH851959:ACH851962 ACH917495:ACH917498 ACH983031:ACH983034 ACI11:ACI19 ACI65532:ACI65552 ACI131068:ACI131088 ACI196604:ACI196624 ACI262140:ACI262160 ACI327676:ACI327696 ACI393212:ACI393232 ACI458748:ACI458768 ACI524284:ACI524304 ACI589820:ACI589840 ACI655356:ACI655376 ACI720892:ACI720912 ACI786428:ACI786448 ACI851964:ACI851984 ACI917500:ACI917520 ACI983036:ACI983056 ACJ6:ACJ9 ACJ65527:ACJ65530 ACJ131063:ACJ131066 ACJ196599:ACJ196602 ACJ262135:ACJ262138 ACJ327671:ACJ327674 ACJ393207:ACJ393210 ACJ458743:ACJ458746 ACJ524279:ACJ524282 ACJ589815:ACJ589818 ACJ655351:ACJ655354 ACJ720887:ACJ720890 ACJ786423:ACJ786426 ACJ851959:ACJ851962 ACJ917495:ACJ917498 ACJ983031:ACJ983034 AMD6:AMD9 AMD65527:AMD65530 AMD131063:AMD131066 AMD196599:AMD196602 AMD262135:AMD262138 AMD327671:AMD327674 AMD393207:AMD393210 AMD458743:AMD458746 AMD524279:AMD524282 AMD589815:AMD589818 AMD655351:AMD655354 AMD720887:AMD720890 AMD786423:AMD786426 AMD851959:AMD851962 AMD917495:AMD917498 AMD983031:AMD983034 AME11:AME19 AME65532:AME65552 AME131068:AME131088 AME196604:AME196624 AME262140:AME262160 AME327676:AME327696 AME393212:AME393232 AME458748:AME458768 AME524284:AME524304 AME589820:AME589840 AME655356:AME655376 AME720892:AME720912 AME786428:AME786448 AME851964:AME851984 AME917500:AME917520 AME983036:AME983056 AMF6:AMF9 AMF65527:AMF65530 AMF131063:AMF131066 AMF196599:AMF196602 AMF262135:AMF262138 AMF327671:AMF327674 AMF393207:AMF393210 AMF458743:AMF458746 AMF524279:AMF524282 AMF589815:AMF589818 AMF655351:AMF655354 AMF720887:AMF720890 AMF786423:AMF786426 AMF851959:AMF851962 AMF917495:AMF917498 AMF983031:AMF983034 AVZ6:AVZ9 AVZ65527:AVZ65530 AVZ131063:AVZ131066 AVZ196599:AVZ196602 AVZ262135:AVZ262138 AVZ327671:AVZ327674 AVZ393207:AVZ393210 AVZ458743:AVZ458746 AVZ524279:AVZ524282 AVZ589815:AVZ589818 AVZ655351:AVZ655354 AVZ720887:AVZ720890 AVZ786423:AVZ786426 AVZ851959:AVZ851962 AVZ917495:AVZ917498 AVZ983031:AVZ983034 AWA11:AWA19 AWA65532:AWA65552 AWA131068:AWA131088 AWA196604:AWA196624 AWA262140:AWA262160 AWA327676:AWA327696 AWA393212:AWA393232 AWA458748:AWA458768 AWA524284:AWA524304 AWA589820:AWA589840 AWA655356:AWA655376 AWA720892:AWA720912 AWA786428:AWA786448 AWA851964:AWA851984 AWA917500:AWA917520 AWA983036:AWA983056 AWB6:AWB9 AWB65527:AWB65530 AWB131063:AWB131066 AWB196599:AWB196602 AWB262135:AWB262138 AWB327671:AWB327674 AWB393207:AWB393210 AWB458743:AWB458746 AWB524279:AWB524282 AWB589815:AWB589818 AWB655351:AWB655354 AWB720887:AWB720890 AWB786423:AWB786426 AWB851959:AWB851962 AWB917495:AWB917498 AWB983031:AWB983034 BFV6:BFV9 BFV65527:BFV65530 BFV131063:BFV131066 BFV196599:BFV196602 BFV262135:BFV262138 BFV327671:BFV327674 BFV393207:BFV393210 BFV458743:BFV458746 BFV524279:BFV524282 BFV589815:BFV589818 BFV655351:BFV655354 BFV720887:BFV720890 BFV786423:BFV786426 BFV851959:BFV851962 BFV917495:BFV917498 BFV983031:BFV983034 BFW11:BFW19 BFW65532:BFW65552 BFW131068:BFW131088 BFW196604:BFW196624 BFW262140:BFW262160 BFW327676:BFW327696 BFW393212:BFW393232 BFW458748:BFW458768 BFW524284:BFW524304 BFW589820:BFW589840 BFW655356:BFW655376 BFW720892:BFW720912 BFW786428:BFW786448 BFW851964:BFW851984 BFW917500:BFW917520 BFW983036:BFW983056 BFX6:BFX9 BFX65527:BFX65530 BFX131063:BFX131066 BFX196599:BFX196602 BFX262135:BFX262138 BFX327671:BFX327674 BFX393207:BFX393210 BFX458743:BFX458746 BFX524279:BFX524282 BFX589815:BFX589818 BFX655351:BFX655354 BFX720887:BFX720890 BFX786423:BFX786426 BFX851959:BFX851962 BFX917495:BFX917498 BFX983031:BFX983034 BPR6:BPR9 BPR65527:BPR65530 BPR131063:BPR131066 BPR196599:BPR196602 BPR262135:BPR262138 BPR327671:BPR327674 BPR393207:BPR393210 BPR458743:BPR458746 BPR524279:BPR524282 BPR589815:BPR589818 BPR655351:BPR655354 BPR720887:BPR720890 BPR786423:BPR786426 BPR851959:BPR851962 BPR917495:BPR917498 BPR983031:BPR983034 BPS11:BPS19 BPS65532:BPS65552 BPS131068:BPS131088 BPS196604:BPS196624 BPS262140:BPS262160 BPS327676:BPS327696 BPS393212:BPS393232 BPS458748:BPS458768 BPS524284:BPS524304 BPS589820:BPS589840 BPS655356:BPS655376 BPS720892:BPS720912 BPS786428:BPS786448 BPS851964:BPS851984 BPS917500:BPS917520 BPS983036:BPS983056 BPT6:BPT9 BPT65527:BPT65530 BPT131063:BPT131066 BPT196599:BPT196602 BPT262135:BPT262138 BPT327671:BPT327674 BPT393207:BPT393210 BPT458743:BPT458746 BPT524279:BPT524282 BPT589815:BPT589818 BPT655351:BPT655354 BPT720887:BPT720890 BPT786423:BPT786426 BPT851959:BPT851962 BPT917495:BPT917498 BPT983031:BPT983034 BZN6:BZN9 BZN65527:BZN65530 BZN131063:BZN131066 BZN196599:BZN196602 BZN262135:BZN262138 BZN327671:BZN327674 BZN393207:BZN393210 BZN458743:BZN458746 BZN524279:BZN524282 BZN589815:BZN589818 BZN655351:BZN655354 BZN720887:BZN720890 BZN786423:BZN786426 BZN851959:BZN851962 BZN917495:BZN917498 BZN983031:BZN983034 BZO11:BZO19 BZO65532:BZO65552 BZO131068:BZO131088 BZO196604:BZO196624 BZO262140:BZO262160 BZO327676:BZO327696 BZO393212:BZO393232 BZO458748:BZO458768 BZO524284:BZO524304 BZO589820:BZO589840 BZO655356:BZO655376 BZO720892:BZO720912 BZO786428:BZO786448 BZO851964:BZO851984 BZO917500:BZO917520 BZO983036:BZO983056 BZP6:BZP9 BZP65527:BZP65530 BZP131063:BZP131066 BZP196599:BZP196602 BZP262135:BZP262138 BZP327671:BZP327674 BZP393207:BZP393210 BZP458743:BZP458746 BZP524279:BZP524282 BZP589815:BZP589818 BZP655351:BZP655354 BZP720887:BZP720890 BZP786423:BZP786426 BZP851959:BZP851962 BZP917495:BZP917498 BZP983031:BZP983034 CJJ6:CJJ9 CJJ65527:CJJ65530 CJJ131063:CJJ131066 CJJ196599:CJJ196602 CJJ262135:CJJ262138 CJJ327671:CJJ327674 CJJ393207:CJJ393210 CJJ458743:CJJ458746 CJJ524279:CJJ524282 CJJ589815:CJJ589818 CJJ655351:CJJ655354 CJJ720887:CJJ720890 CJJ786423:CJJ786426 CJJ851959:CJJ851962 CJJ917495:CJJ917498 CJJ983031:CJJ983034 CJK11:CJK19 CJK65532:CJK65552 CJK131068:CJK131088 CJK196604:CJK196624 CJK262140:CJK262160 CJK327676:CJK327696 CJK393212:CJK393232 CJK458748:CJK458768 CJK524284:CJK524304 CJK589820:CJK589840 CJK655356:CJK655376 CJK720892:CJK720912 CJK786428:CJK786448 CJK851964:CJK851984 CJK917500:CJK917520 CJK983036:CJK983056 CJL6:CJL9 CJL65527:CJL65530 CJL131063:CJL131066 CJL196599:CJL196602 CJL262135:CJL262138 CJL327671:CJL327674 CJL393207:CJL393210 CJL458743:CJL458746 CJL524279:CJL524282 CJL589815:CJL589818 CJL655351:CJL655354 CJL720887:CJL720890 CJL786423:CJL786426 CJL851959:CJL851962 CJL917495:CJL917498 CJL983031:CJL983034 CTF6:CTF9 CTF65527:CTF65530 CTF131063:CTF131066 CTF196599:CTF196602 CTF262135:CTF262138 CTF327671:CTF327674 CTF393207:CTF393210 CTF458743:CTF458746 CTF524279:CTF524282 CTF589815:CTF589818 CTF655351:CTF655354 CTF720887:CTF720890 CTF786423:CTF786426 CTF851959:CTF851962 CTF917495:CTF917498 CTF983031:CTF983034 CTG11:CTG19 CTG65532:CTG65552 CTG131068:CTG131088 CTG196604:CTG196624 CTG262140:CTG262160 CTG327676:CTG327696 CTG393212:CTG393232 CTG458748:CTG458768 CTG524284:CTG524304 CTG589820:CTG589840 CTG655356:CTG655376 CTG720892:CTG720912 CTG786428:CTG786448 CTG851964:CTG851984 CTG917500:CTG917520 CTG983036:CTG983056 CTH6:CTH9 CTH65527:CTH65530 CTH131063:CTH131066 CTH196599:CTH196602 CTH262135:CTH262138 CTH327671:CTH327674 CTH393207:CTH393210 CTH458743:CTH458746 CTH524279:CTH524282 CTH589815:CTH589818 CTH655351:CTH655354 CTH720887:CTH720890 CTH786423:CTH786426 CTH851959:CTH851962 CTH917495:CTH917498 CTH983031:CTH983034 DDB6:DDB9 DDB65527:DDB65530 DDB131063:DDB131066 DDB196599:DDB196602 DDB262135:DDB262138 DDB327671:DDB327674 DDB393207:DDB393210 DDB458743:DDB458746 DDB524279:DDB524282 DDB589815:DDB589818 DDB655351:DDB655354 DDB720887:DDB720890 DDB786423:DDB786426 DDB851959:DDB851962 DDB917495:DDB917498 DDB983031:DDB983034 DDC11:DDC19 DDC65532:DDC65552 DDC131068:DDC131088 DDC196604:DDC196624 DDC262140:DDC262160 DDC327676:DDC327696 DDC393212:DDC393232 DDC458748:DDC458768 DDC524284:DDC524304 DDC589820:DDC589840 DDC655356:DDC655376 DDC720892:DDC720912 DDC786428:DDC786448 DDC851964:DDC851984 DDC917500:DDC917520 DDC983036:DDC983056 DDD6:DDD9 DDD65527:DDD65530 DDD131063:DDD131066 DDD196599:DDD196602 DDD262135:DDD262138 DDD327671:DDD327674 DDD393207:DDD393210 DDD458743:DDD458746 DDD524279:DDD524282 DDD589815:DDD589818 DDD655351:DDD655354 DDD720887:DDD720890 DDD786423:DDD786426 DDD851959:DDD851962 DDD917495:DDD917498 DDD983031:DDD983034 DMX6:DMX9 DMX65527:DMX65530 DMX131063:DMX131066 DMX196599:DMX196602 DMX262135:DMX262138 DMX327671:DMX327674 DMX393207:DMX393210 DMX458743:DMX458746 DMX524279:DMX524282 DMX589815:DMX589818 DMX655351:DMX655354 DMX720887:DMX720890 DMX786423:DMX786426 DMX851959:DMX851962 DMX917495:DMX917498 DMX983031:DMX983034 DMY11:DMY19 DMY65532:DMY65552 DMY131068:DMY131088 DMY196604:DMY196624 DMY262140:DMY262160 DMY327676:DMY327696 DMY393212:DMY393232 DMY458748:DMY458768 DMY524284:DMY524304 DMY589820:DMY589840 DMY655356:DMY655376 DMY720892:DMY720912 DMY786428:DMY786448 DMY851964:DMY851984 DMY917500:DMY917520 DMY983036:DMY983056 DMZ6:DMZ9 DMZ65527:DMZ65530 DMZ131063:DMZ131066 DMZ196599:DMZ196602 DMZ262135:DMZ262138 DMZ327671:DMZ327674 DMZ393207:DMZ393210 DMZ458743:DMZ458746 DMZ524279:DMZ524282 DMZ589815:DMZ589818 DMZ655351:DMZ655354 DMZ720887:DMZ720890 DMZ786423:DMZ786426 DMZ851959:DMZ851962 DMZ917495:DMZ917498 DMZ983031:DMZ983034 DWT6:DWT9 DWT65527:DWT65530 DWT131063:DWT131066 DWT196599:DWT196602 DWT262135:DWT262138 DWT327671:DWT327674 DWT393207:DWT393210 DWT458743:DWT458746 DWT524279:DWT524282 DWT589815:DWT589818 DWT655351:DWT655354 DWT720887:DWT720890 DWT786423:DWT786426 DWT851959:DWT851962 DWT917495:DWT917498 DWT983031:DWT983034 DWU11:DWU19 DWU65532:DWU65552 DWU131068:DWU131088 DWU196604:DWU196624 DWU262140:DWU262160 DWU327676:DWU327696 DWU393212:DWU393232 DWU458748:DWU458768 DWU524284:DWU524304 DWU589820:DWU589840 DWU655356:DWU655376 DWU720892:DWU720912 DWU786428:DWU786448 DWU851964:DWU851984 DWU917500:DWU917520 DWU983036:DWU983056 DWV6:DWV9 DWV65527:DWV65530 DWV131063:DWV131066 DWV196599:DWV196602 DWV262135:DWV262138 DWV327671:DWV327674 DWV393207:DWV393210 DWV458743:DWV458746 DWV524279:DWV524282 DWV589815:DWV589818 DWV655351:DWV655354 DWV720887:DWV720890 DWV786423:DWV786426 DWV851959:DWV851962 DWV917495:DWV917498 DWV983031:DWV983034 EGP6:EGP9 EGP65527:EGP65530 EGP131063:EGP131066 EGP196599:EGP196602 EGP262135:EGP262138 EGP327671:EGP327674 EGP393207:EGP393210 EGP458743:EGP458746 EGP524279:EGP524282 EGP589815:EGP589818 EGP655351:EGP655354 EGP720887:EGP720890 EGP786423:EGP786426 EGP851959:EGP851962 EGP917495:EGP917498 EGP983031:EGP983034 EGQ11:EGQ19 EGQ65532:EGQ65552 EGQ131068:EGQ131088 EGQ196604:EGQ196624 EGQ262140:EGQ262160 EGQ327676:EGQ327696 EGQ393212:EGQ393232 EGQ458748:EGQ458768 EGQ524284:EGQ524304 EGQ589820:EGQ589840 EGQ655356:EGQ655376 EGQ720892:EGQ720912 EGQ786428:EGQ786448 EGQ851964:EGQ851984 EGQ917500:EGQ917520 EGQ983036:EGQ983056 EGR6:EGR9 EGR65527:EGR65530 EGR131063:EGR131066 EGR196599:EGR196602 EGR262135:EGR262138 EGR327671:EGR327674 EGR393207:EGR393210 EGR458743:EGR458746 EGR524279:EGR524282 EGR589815:EGR589818 EGR655351:EGR655354 EGR720887:EGR720890 EGR786423:EGR786426 EGR851959:EGR851962 EGR917495:EGR917498 EGR983031:EGR983034 EQL6:EQL9 EQL65527:EQL65530 EQL131063:EQL131066 EQL196599:EQL196602 EQL262135:EQL262138 EQL327671:EQL327674 EQL393207:EQL393210 EQL458743:EQL458746 EQL524279:EQL524282 EQL589815:EQL589818 EQL655351:EQL655354 EQL720887:EQL720890 EQL786423:EQL786426 EQL851959:EQL851962 EQL917495:EQL917498 EQL983031:EQL983034 EQM11:EQM19 EQM65532:EQM65552 EQM131068:EQM131088 EQM196604:EQM196624 EQM262140:EQM262160 EQM327676:EQM327696 EQM393212:EQM393232 EQM458748:EQM458768 EQM524284:EQM524304 EQM589820:EQM589840 EQM655356:EQM655376 EQM720892:EQM720912 EQM786428:EQM786448 EQM851964:EQM851984 EQM917500:EQM917520 EQM983036:EQM983056 EQN6:EQN9 EQN65527:EQN65530 EQN131063:EQN131066 EQN196599:EQN196602 EQN262135:EQN262138 EQN327671:EQN327674 EQN393207:EQN393210 EQN458743:EQN458746 EQN524279:EQN524282 EQN589815:EQN589818 EQN655351:EQN655354 EQN720887:EQN720890 EQN786423:EQN786426 EQN851959:EQN851962 EQN917495:EQN917498 EQN983031:EQN983034 FAH6:FAH9 FAH65527:FAH65530 FAH131063:FAH131066 FAH196599:FAH196602 FAH262135:FAH262138 FAH327671:FAH327674 FAH393207:FAH393210 FAH458743:FAH458746 FAH524279:FAH524282 FAH589815:FAH589818 FAH655351:FAH655354 FAH720887:FAH720890 FAH786423:FAH786426 FAH851959:FAH851962 FAH917495:FAH917498 FAH983031:FAH983034 FAI11:FAI19 FAI65532:FAI65552 FAI131068:FAI131088 FAI196604:FAI196624 FAI262140:FAI262160 FAI327676:FAI327696 FAI393212:FAI393232 FAI458748:FAI458768 FAI524284:FAI524304 FAI589820:FAI589840 FAI655356:FAI655376 FAI720892:FAI720912 FAI786428:FAI786448 FAI851964:FAI851984 FAI917500:FAI917520 FAI983036:FAI983056 FAJ6:FAJ9 FAJ65527:FAJ65530 FAJ131063:FAJ131066 FAJ196599:FAJ196602 FAJ262135:FAJ262138 FAJ327671:FAJ327674 FAJ393207:FAJ393210 FAJ458743:FAJ458746 FAJ524279:FAJ524282 FAJ589815:FAJ589818 FAJ655351:FAJ655354 FAJ720887:FAJ720890 FAJ786423:FAJ786426 FAJ851959:FAJ851962 FAJ917495:FAJ917498 FAJ983031:FAJ983034 FKD6:FKD9 FKD65527:FKD65530 FKD131063:FKD131066 FKD196599:FKD196602 FKD262135:FKD262138 FKD327671:FKD327674 FKD393207:FKD393210 FKD458743:FKD458746 FKD524279:FKD524282 FKD589815:FKD589818 FKD655351:FKD655354 FKD720887:FKD720890 FKD786423:FKD786426 FKD851959:FKD851962 FKD917495:FKD917498 FKD983031:FKD983034 FKE11:FKE19 FKE65532:FKE65552 FKE131068:FKE131088 FKE196604:FKE196624 FKE262140:FKE262160 FKE327676:FKE327696 FKE393212:FKE393232 FKE458748:FKE458768 FKE524284:FKE524304 FKE589820:FKE589840 FKE655356:FKE655376 FKE720892:FKE720912 FKE786428:FKE786448 FKE851964:FKE851984 FKE917500:FKE917520 FKE983036:FKE983056 FKF6:FKF9 FKF65527:FKF65530 FKF131063:FKF131066 FKF196599:FKF196602 FKF262135:FKF262138 FKF327671:FKF327674 FKF393207:FKF393210 FKF458743:FKF458746 FKF524279:FKF524282 FKF589815:FKF589818 FKF655351:FKF655354 FKF720887:FKF720890 FKF786423:FKF786426 FKF851959:FKF851962 FKF917495:FKF917498 FKF983031:FKF983034 FTZ6:FTZ9 FTZ65527:FTZ65530 FTZ131063:FTZ131066 FTZ196599:FTZ196602 FTZ262135:FTZ262138 FTZ327671:FTZ327674 FTZ393207:FTZ393210 FTZ458743:FTZ458746 FTZ524279:FTZ524282 FTZ589815:FTZ589818 FTZ655351:FTZ655354 FTZ720887:FTZ720890 FTZ786423:FTZ786426 FTZ851959:FTZ851962 FTZ917495:FTZ917498 FTZ983031:FTZ983034 FUA11:FUA19 FUA65532:FUA65552 FUA131068:FUA131088 FUA196604:FUA196624 FUA262140:FUA262160 FUA327676:FUA327696 FUA393212:FUA393232 FUA458748:FUA458768 FUA524284:FUA524304 FUA589820:FUA589840 FUA655356:FUA655376 FUA720892:FUA720912 FUA786428:FUA786448 FUA851964:FUA851984 FUA917500:FUA917520 FUA983036:FUA983056 FUB6:FUB9 FUB65527:FUB65530 FUB131063:FUB131066 FUB196599:FUB196602 FUB262135:FUB262138 FUB327671:FUB327674 FUB393207:FUB393210 FUB458743:FUB458746 FUB524279:FUB524282 FUB589815:FUB589818 FUB655351:FUB655354 FUB720887:FUB720890 FUB786423:FUB786426 FUB851959:FUB851962 FUB917495:FUB917498 FUB983031:FUB983034 GDV6:GDV9 GDV65527:GDV65530 GDV131063:GDV131066 GDV196599:GDV196602 GDV262135:GDV262138 GDV327671:GDV327674 GDV393207:GDV393210 GDV458743:GDV458746 GDV524279:GDV524282 GDV589815:GDV589818 GDV655351:GDV655354 GDV720887:GDV720890 GDV786423:GDV786426 GDV851959:GDV851962 GDV917495:GDV917498 GDV983031:GDV983034 GDW11:GDW19 GDW65532:GDW65552 GDW131068:GDW131088 GDW196604:GDW196624 GDW262140:GDW262160 GDW327676:GDW327696 GDW393212:GDW393232 GDW458748:GDW458768 GDW524284:GDW524304 GDW589820:GDW589840 GDW655356:GDW655376 GDW720892:GDW720912 GDW786428:GDW786448 GDW851964:GDW851984 GDW917500:GDW917520 GDW983036:GDW983056 GDX6:GDX9 GDX65527:GDX65530 GDX131063:GDX131066 GDX196599:GDX196602 GDX262135:GDX262138 GDX327671:GDX327674 GDX393207:GDX393210 GDX458743:GDX458746 GDX524279:GDX524282 GDX589815:GDX589818 GDX655351:GDX655354 GDX720887:GDX720890 GDX786423:GDX786426 GDX851959:GDX851962 GDX917495:GDX917498 GDX983031:GDX983034 GNR6:GNR9 GNR65527:GNR65530 GNR131063:GNR131066 GNR196599:GNR196602 GNR262135:GNR262138 GNR327671:GNR327674 GNR393207:GNR393210 GNR458743:GNR458746 GNR524279:GNR524282 GNR589815:GNR589818 GNR655351:GNR655354 GNR720887:GNR720890 GNR786423:GNR786426 GNR851959:GNR851962 GNR917495:GNR917498 GNR983031:GNR983034 GNS11:GNS19 GNS65532:GNS65552 GNS131068:GNS131088 GNS196604:GNS196624 GNS262140:GNS262160 GNS327676:GNS327696 GNS393212:GNS393232 GNS458748:GNS458768 GNS524284:GNS524304 GNS589820:GNS589840 GNS655356:GNS655376 GNS720892:GNS720912 GNS786428:GNS786448 GNS851964:GNS851984 GNS917500:GNS917520 GNS983036:GNS983056 GNT6:GNT9 GNT65527:GNT65530 GNT131063:GNT131066 GNT196599:GNT196602 GNT262135:GNT262138 GNT327671:GNT327674 GNT393207:GNT393210 GNT458743:GNT458746 GNT524279:GNT524282 GNT589815:GNT589818 GNT655351:GNT655354 GNT720887:GNT720890 GNT786423:GNT786426 GNT851959:GNT851962 GNT917495:GNT917498 GNT983031:GNT983034 GXN6:GXN9 GXN65527:GXN65530 GXN131063:GXN131066 GXN196599:GXN196602 GXN262135:GXN262138 GXN327671:GXN327674 GXN393207:GXN393210 GXN458743:GXN458746 GXN524279:GXN524282 GXN589815:GXN589818 GXN655351:GXN655354 GXN720887:GXN720890 GXN786423:GXN786426 GXN851959:GXN851962 GXN917495:GXN917498 GXN983031:GXN983034 GXO11:GXO19 GXO65532:GXO65552 GXO131068:GXO131088 GXO196604:GXO196624 GXO262140:GXO262160 GXO327676:GXO327696 GXO393212:GXO393232 GXO458748:GXO458768 GXO524284:GXO524304 GXO589820:GXO589840 GXO655356:GXO655376 GXO720892:GXO720912 GXO786428:GXO786448 GXO851964:GXO851984 GXO917500:GXO917520 GXO983036:GXO983056 GXP6:GXP9 GXP65527:GXP65530 GXP131063:GXP131066 GXP196599:GXP196602 GXP262135:GXP262138 GXP327671:GXP327674 GXP393207:GXP393210 GXP458743:GXP458746 GXP524279:GXP524282 GXP589815:GXP589818 GXP655351:GXP655354 GXP720887:GXP720890 GXP786423:GXP786426 GXP851959:GXP851962 GXP917495:GXP917498 GXP983031:GXP983034 HHJ6:HHJ9 HHJ65527:HHJ65530 HHJ131063:HHJ131066 HHJ196599:HHJ196602 HHJ262135:HHJ262138 HHJ327671:HHJ327674 HHJ393207:HHJ393210 HHJ458743:HHJ458746 HHJ524279:HHJ524282 HHJ589815:HHJ589818 HHJ655351:HHJ655354 HHJ720887:HHJ720890 HHJ786423:HHJ786426 HHJ851959:HHJ851962 HHJ917495:HHJ917498 HHJ983031:HHJ983034 HHK11:HHK19 HHK65532:HHK65552 HHK131068:HHK131088 HHK196604:HHK196624 HHK262140:HHK262160 HHK327676:HHK327696 HHK393212:HHK393232 HHK458748:HHK458768 HHK524284:HHK524304 HHK589820:HHK589840 HHK655356:HHK655376 HHK720892:HHK720912 HHK786428:HHK786448 HHK851964:HHK851984 HHK917500:HHK917520 HHK983036:HHK983056 HHL6:HHL9 HHL65527:HHL65530 HHL131063:HHL131066 HHL196599:HHL196602 HHL262135:HHL262138 HHL327671:HHL327674 HHL393207:HHL393210 HHL458743:HHL458746 HHL524279:HHL524282 HHL589815:HHL589818 HHL655351:HHL655354 HHL720887:HHL720890 HHL786423:HHL786426 HHL851959:HHL851962 HHL917495:HHL917498 HHL983031:HHL983034 HRF6:HRF9 HRF65527:HRF65530 HRF131063:HRF131066 HRF196599:HRF196602 HRF262135:HRF262138 HRF327671:HRF327674 HRF393207:HRF393210 HRF458743:HRF458746 HRF524279:HRF524282 HRF589815:HRF589818 HRF655351:HRF655354 HRF720887:HRF720890 HRF786423:HRF786426 HRF851959:HRF851962 HRF917495:HRF917498 HRF983031:HRF983034 HRG11:HRG19 HRG65532:HRG65552 HRG131068:HRG131088 HRG196604:HRG196624 HRG262140:HRG262160 HRG327676:HRG327696 HRG393212:HRG393232 HRG458748:HRG458768 HRG524284:HRG524304 HRG589820:HRG589840 HRG655356:HRG655376 HRG720892:HRG720912 HRG786428:HRG786448 HRG851964:HRG851984 HRG917500:HRG917520 HRG983036:HRG983056 HRH6:HRH9 HRH65527:HRH65530 HRH131063:HRH131066 HRH196599:HRH196602 HRH262135:HRH262138 HRH327671:HRH327674 HRH393207:HRH393210 HRH458743:HRH458746 HRH524279:HRH524282 HRH589815:HRH589818 HRH655351:HRH655354 HRH720887:HRH720890 HRH786423:HRH786426 HRH851959:HRH851962 HRH917495:HRH917498 HRH983031:HRH983034 IBB6:IBB9 IBB65527:IBB65530 IBB131063:IBB131066 IBB196599:IBB196602 IBB262135:IBB262138 IBB327671:IBB327674 IBB393207:IBB393210 IBB458743:IBB458746 IBB524279:IBB524282 IBB589815:IBB589818 IBB655351:IBB655354 IBB720887:IBB720890 IBB786423:IBB786426 IBB851959:IBB851962 IBB917495:IBB917498 IBB983031:IBB983034 IBC11:IBC19 IBC65532:IBC65552 IBC131068:IBC131088 IBC196604:IBC196624 IBC262140:IBC262160 IBC327676:IBC327696 IBC393212:IBC393232 IBC458748:IBC458768 IBC524284:IBC524304 IBC589820:IBC589840 IBC655356:IBC655376 IBC720892:IBC720912 IBC786428:IBC786448 IBC851964:IBC851984 IBC917500:IBC917520 IBC983036:IBC983056 IBD6:IBD9 IBD65527:IBD65530 IBD131063:IBD131066 IBD196599:IBD196602 IBD262135:IBD262138 IBD327671:IBD327674 IBD393207:IBD393210 IBD458743:IBD458746 IBD524279:IBD524282 IBD589815:IBD589818 IBD655351:IBD655354 IBD720887:IBD720890 IBD786423:IBD786426 IBD851959:IBD851962 IBD917495:IBD917498 IBD983031:IBD983034 IKX6:IKX9 IKX65527:IKX65530 IKX131063:IKX131066 IKX196599:IKX196602 IKX262135:IKX262138 IKX327671:IKX327674 IKX393207:IKX393210 IKX458743:IKX458746 IKX524279:IKX524282 IKX589815:IKX589818 IKX655351:IKX655354 IKX720887:IKX720890 IKX786423:IKX786426 IKX851959:IKX851962 IKX917495:IKX917498 IKX983031:IKX983034 IKY11:IKY19 IKY65532:IKY65552 IKY131068:IKY131088 IKY196604:IKY196624 IKY262140:IKY262160 IKY327676:IKY327696 IKY393212:IKY393232 IKY458748:IKY458768 IKY524284:IKY524304 IKY589820:IKY589840 IKY655356:IKY655376 IKY720892:IKY720912 IKY786428:IKY786448 IKY851964:IKY851984 IKY917500:IKY917520 IKY983036:IKY983056 IKZ6:IKZ9 IKZ65527:IKZ65530 IKZ131063:IKZ131066 IKZ196599:IKZ196602 IKZ262135:IKZ262138 IKZ327671:IKZ327674 IKZ393207:IKZ393210 IKZ458743:IKZ458746 IKZ524279:IKZ524282 IKZ589815:IKZ589818 IKZ655351:IKZ655354 IKZ720887:IKZ720890 IKZ786423:IKZ786426 IKZ851959:IKZ851962 IKZ917495:IKZ917498 IKZ983031:IKZ983034 IUT6:IUT9 IUT65527:IUT65530 IUT131063:IUT131066 IUT196599:IUT196602 IUT262135:IUT262138 IUT327671:IUT327674 IUT393207:IUT393210 IUT458743:IUT458746 IUT524279:IUT524282 IUT589815:IUT589818 IUT655351:IUT655354 IUT720887:IUT720890 IUT786423:IUT786426 IUT851959:IUT851962 IUT917495:IUT917498 IUT983031:IUT983034 IUU11:IUU19 IUU65532:IUU65552 IUU131068:IUU131088 IUU196604:IUU196624 IUU262140:IUU262160 IUU327676:IUU327696 IUU393212:IUU393232 IUU458748:IUU458768 IUU524284:IUU524304 IUU589820:IUU589840 IUU655356:IUU655376 IUU720892:IUU720912 IUU786428:IUU786448 IUU851964:IUU851984 IUU917500:IUU917520 IUU983036:IUU983056 IUV6:IUV9 IUV65527:IUV65530 IUV131063:IUV131066 IUV196599:IUV196602 IUV262135:IUV262138 IUV327671:IUV327674 IUV393207:IUV393210 IUV458743:IUV458746 IUV524279:IUV524282 IUV589815:IUV589818 IUV655351:IUV655354 IUV720887:IUV720890 IUV786423:IUV786426 IUV851959:IUV851962 IUV917495:IUV917498 IUV983031:IUV983034 JEP6:JEP9 JEP65527:JEP65530 JEP131063:JEP131066 JEP196599:JEP196602 JEP262135:JEP262138 JEP327671:JEP327674 JEP393207:JEP393210 JEP458743:JEP458746 JEP524279:JEP524282 JEP589815:JEP589818 JEP655351:JEP655354 JEP720887:JEP720890 JEP786423:JEP786426 JEP851959:JEP851962 JEP917495:JEP917498 JEP983031:JEP983034 JEQ11:JEQ19 JEQ65532:JEQ65552 JEQ131068:JEQ131088 JEQ196604:JEQ196624 JEQ262140:JEQ262160 JEQ327676:JEQ327696 JEQ393212:JEQ393232 JEQ458748:JEQ458768 JEQ524284:JEQ524304 JEQ589820:JEQ589840 JEQ655356:JEQ655376 JEQ720892:JEQ720912 JEQ786428:JEQ786448 JEQ851964:JEQ851984 JEQ917500:JEQ917520 JEQ983036:JEQ983056 JER6:JER9 JER65527:JER65530 JER131063:JER131066 JER196599:JER196602 JER262135:JER262138 JER327671:JER327674 JER393207:JER393210 JER458743:JER458746 JER524279:JER524282 JER589815:JER589818 JER655351:JER655354 JER720887:JER720890 JER786423:JER786426 JER851959:JER851962 JER917495:JER917498 JER983031:JER983034 JOL6:JOL9 JOL65527:JOL65530 JOL131063:JOL131066 JOL196599:JOL196602 JOL262135:JOL262138 JOL327671:JOL327674 JOL393207:JOL393210 JOL458743:JOL458746 JOL524279:JOL524282 JOL589815:JOL589818 JOL655351:JOL655354 JOL720887:JOL720890 JOL786423:JOL786426 JOL851959:JOL851962 JOL917495:JOL917498 JOL983031:JOL983034 JOM11:JOM19 JOM65532:JOM65552 JOM131068:JOM131088 JOM196604:JOM196624 JOM262140:JOM262160 JOM327676:JOM327696 JOM393212:JOM393232 JOM458748:JOM458768 JOM524284:JOM524304 JOM589820:JOM589840 JOM655356:JOM655376 JOM720892:JOM720912 JOM786428:JOM786448 JOM851964:JOM851984 JOM917500:JOM917520 JOM983036:JOM983056 JON6:JON9 JON65527:JON65530 JON131063:JON131066 JON196599:JON196602 JON262135:JON262138 JON327671:JON327674 JON393207:JON393210 JON458743:JON458746 JON524279:JON524282 JON589815:JON589818 JON655351:JON655354 JON720887:JON720890 JON786423:JON786426 JON851959:JON851962 JON917495:JON917498 JON983031:JON983034 JYH6:JYH9 JYH65527:JYH65530 JYH131063:JYH131066 JYH196599:JYH196602 JYH262135:JYH262138 JYH327671:JYH327674 JYH393207:JYH393210 JYH458743:JYH458746 JYH524279:JYH524282 JYH589815:JYH589818 JYH655351:JYH655354 JYH720887:JYH720890 JYH786423:JYH786426 JYH851959:JYH851962 JYH917495:JYH917498 JYH983031:JYH983034 JYI11:JYI19 JYI65532:JYI65552 JYI131068:JYI131088 JYI196604:JYI196624 JYI262140:JYI262160 JYI327676:JYI327696 JYI393212:JYI393232 JYI458748:JYI458768 JYI524284:JYI524304 JYI589820:JYI589840 JYI655356:JYI655376 JYI720892:JYI720912 JYI786428:JYI786448 JYI851964:JYI851984 JYI917500:JYI917520 JYI983036:JYI983056 JYJ6:JYJ9 JYJ65527:JYJ65530 JYJ131063:JYJ131066 JYJ196599:JYJ196602 JYJ262135:JYJ262138 JYJ327671:JYJ327674 JYJ393207:JYJ393210 JYJ458743:JYJ458746 JYJ524279:JYJ524282 JYJ589815:JYJ589818 JYJ655351:JYJ655354 JYJ720887:JYJ720890 JYJ786423:JYJ786426 JYJ851959:JYJ851962 JYJ917495:JYJ917498 JYJ983031:JYJ983034 KID6:KID9 KID65527:KID65530 KID131063:KID131066 KID196599:KID196602 KID262135:KID262138 KID327671:KID327674 KID393207:KID393210 KID458743:KID458746 KID524279:KID524282 KID589815:KID589818 KID655351:KID655354 KID720887:KID720890 KID786423:KID786426 KID851959:KID851962 KID917495:KID917498 KID983031:KID983034 KIE11:KIE19 KIE65532:KIE65552 KIE131068:KIE131088 KIE196604:KIE196624 KIE262140:KIE262160 KIE327676:KIE327696 KIE393212:KIE393232 KIE458748:KIE458768 KIE524284:KIE524304 KIE589820:KIE589840 KIE655356:KIE655376 KIE720892:KIE720912 KIE786428:KIE786448 KIE851964:KIE851984 KIE917500:KIE917520 KIE983036:KIE983056 KIF6:KIF9 KIF65527:KIF65530 KIF131063:KIF131066 KIF196599:KIF196602 KIF262135:KIF262138 KIF327671:KIF327674 KIF393207:KIF393210 KIF458743:KIF458746 KIF524279:KIF524282 KIF589815:KIF589818 KIF655351:KIF655354 KIF720887:KIF720890 KIF786423:KIF786426 KIF851959:KIF851962 KIF917495:KIF917498 KIF983031:KIF983034 KRZ6:KRZ9 KRZ65527:KRZ65530 KRZ131063:KRZ131066 KRZ196599:KRZ196602 KRZ262135:KRZ262138 KRZ327671:KRZ327674 KRZ393207:KRZ393210 KRZ458743:KRZ458746 KRZ524279:KRZ524282 KRZ589815:KRZ589818 KRZ655351:KRZ655354 KRZ720887:KRZ720890 KRZ786423:KRZ786426 KRZ851959:KRZ851962 KRZ917495:KRZ917498 KRZ983031:KRZ983034 KSA11:KSA19 KSA65532:KSA65552 KSA131068:KSA131088 KSA196604:KSA196624 KSA262140:KSA262160 KSA327676:KSA327696 KSA393212:KSA393232 KSA458748:KSA458768 KSA524284:KSA524304 KSA589820:KSA589840 KSA655356:KSA655376 KSA720892:KSA720912 KSA786428:KSA786448 KSA851964:KSA851984 KSA917500:KSA917520 KSA983036:KSA983056 KSB6:KSB9 KSB65527:KSB65530 KSB131063:KSB131066 KSB196599:KSB196602 KSB262135:KSB262138 KSB327671:KSB327674 KSB393207:KSB393210 KSB458743:KSB458746 KSB524279:KSB524282 KSB589815:KSB589818 KSB655351:KSB655354 KSB720887:KSB720890 KSB786423:KSB786426 KSB851959:KSB851962 KSB917495:KSB917498 KSB983031:KSB983034 LBV6:LBV9 LBV65527:LBV65530 LBV131063:LBV131066 LBV196599:LBV196602 LBV262135:LBV262138 LBV327671:LBV327674 LBV393207:LBV393210 LBV458743:LBV458746 LBV524279:LBV524282 LBV589815:LBV589818 LBV655351:LBV655354 LBV720887:LBV720890 LBV786423:LBV786426 LBV851959:LBV851962 LBV917495:LBV917498 LBV983031:LBV983034 LBW11:LBW19 LBW65532:LBW65552 LBW131068:LBW131088 LBW196604:LBW196624 LBW262140:LBW262160 LBW327676:LBW327696 LBW393212:LBW393232 LBW458748:LBW458768 LBW524284:LBW524304 LBW589820:LBW589840 LBW655356:LBW655376 LBW720892:LBW720912 LBW786428:LBW786448 LBW851964:LBW851984 LBW917500:LBW917520 LBW983036:LBW983056 LBX6:LBX9 LBX65527:LBX65530 LBX131063:LBX131066 LBX196599:LBX196602 LBX262135:LBX262138 LBX327671:LBX327674 LBX393207:LBX393210 LBX458743:LBX458746 LBX524279:LBX524282 LBX589815:LBX589818 LBX655351:LBX655354 LBX720887:LBX720890 LBX786423:LBX786426 LBX851959:LBX851962 LBX917495:LBX917498 LBX983031:LBX983034 LLR6:LLR9 LLR65527:LLR65530 LLR131063:LLR131066 LLR196599:LLR196602 LLR262135:LLR262138 LLR327671:LLR327674 LLR393207:LLR393210 LLR458743:LLR458746 LLR524279:LLR524282 LLR589815:LLR589818 LLR655351:LLR655354 LLR720887:LLR720890 LLR786423:LLR786426 LLR851959:LLR851962 LLR917495:LLR917498 LLR983031:LLR983034 LLS11:LLS19 LLS65532:LLS65552 LLS131068:LLS131088 LLS196604:LLS196624 LLS262140:LLS262160 LLS327676:LLS327696 LLS393212:LLS393232 LLS458748:LLS458768 LLS524284:LLS524304 LLS589820:LLS589840 LLS655356:LLS655376 LLS720892:LLS720912 LLS786428:LLS786448 LLS851964:LLS851984 LLS917500:LLS917520 LLS983036:LLS983056 LLT6:LLT9 LLT65527:LLT65530 LLT131063:LLT131066 LLT196599:LLT196602 LLT262135:LLT262138 LLT327671:LLT327674 LLT393207:LLT393210 LLT458743:LLT458746 LLT524279:LLT524282 LLT589815:LLT589818 LLT655351:LLT655354 LLT720887:LLT720890 LLT786423:LLT786426 LLT851959:LLT851962 LLT917495:LLT917498 LLT983031:LLT983034 LVN6:LVN9 LVN65527:LVN65530 LVN131063:LVN131066 LVN196599:LVN196602 LVN262135:LVN262138 LVN327671:LVN327674 LVN393207:LVN393210 LVN458743:LVN458746 LVN524279:LVN524282 LVN589815:LVN589818 LVN655351:LVN655354 LVN720887:LVN720890 LVN786423:LVN786426 LVN851959:LVN851962 LVN917495:LVN917498 LVN983031:LVN983034 LVO11:LVO19 LVO65532:LVO65552 LVO131068:LVO131088 LVO196604:LVO196624 LVO262140:LVO262160 LVO327676:LVO327696 LVO393212:LVO393232 LVO458748:LVO458768 LVO524284:LVO524304 LVO589820:LVO589840 LVO655356:LVO655376 LVO720892:LVO720912 LVO786428:LVO786448 LVO851964:LVO851984 LVO917500:LVO917520 LVO983036:LVO983056 LVP6:LVP9 LVP65527:LVP65530 LVP131063:LVP131066 LVP196599:LVP196602 LVP262135:LVP262138 LVP327671:LVP327674 LVP393207:LVP393210 LVP458743:LVP458746 LVP524279:LVP524282 LVP589815:LVP589818 LVP655351:LVP655354 LVP720887:LVP720890 LVP786423:LVP786426 LVP851959:LVP851962 LVP917495:LVP917498 LVP983031:LVP983034 MFJ6:MFJ9 MFJ65527:MFJ65530 MFJ131063:MFJ131066 MFJ196599:MFJ196602 MFJ262135:MFJ262138 MFJ327671:MFJ327674 MFJ393207:MFJ393210 MFJ458743:MFJ458746 MFJ524279:MFJ524282 MFJ589815:MFJ589818 MFJ655351:MFJ655354 MFJ720887:MFJ720890 MFJ786423:MFJ786426 MFJ851959:MFJ851962 MFJ917495:MFJ917498 MFJ983031:MFJ983034 MFK11:MFK19 MFK65532:MFK65552 MFK131068:MFK131088 MFK196604:MFK196624 MFK262140:MFK262160 MFK327676:MFK327696 MFK393212:MFK393232 MFK458748:MFK458768 MFK524284:MFK524304 MFK589820:MFK589840 MFK655356:MFK655376 MFK720892:MFK720912 MFK786428:MFK786448 MFK851964:MFK851984 MFK917500:MFK917520 MFK983036:MFK983056 MFL6:MFL9 MFL65527:MFL65530 MFL131063:MFL131066 MFL196599:MFL196602 MFL262135:MFL262138 MFL327671:MFL327674 MFL393207:MFL393210 MFL458743:MFL458746 MFL524279:MFL524282 MFL589815:MFL589818 MFL655351:MFL655354 MFL720887:MFL720890 MFL786423:MFL786426 MFL851959:MFL851962 MFL917495:MFL917498 MFL983031:MFL983034 MPF6:MPF9 MPF65527:MPF65530 MPF131063:MPF131066 MPF196599:MPF196602 MPF262135:MPF262138 MPF327671:MPF327674 MPF393207:MPF393210 MPF458743:MPF458746 MPF524279:MPF524282 MPF589815:MPF589818 MPF655351:MPF655354 MPF720887:MPF720890 MPF786423:MPF786426 MPF851959:MPF851962 MPF917495:MPF917498 MPF983031:MPF983034 MPG11:MPG19 MPG65532:MPG65552 MPG131068:MPG131088 MPG196604:MPG196624 MPG262140:MPG262160 MPG327676:MPG327696 MPG393212:MPG393232 MPG458748:MPG458768 MPG524284:MPG524304 MPG589820:MPG589840 MPG655356:MPG655376 MPG720892:MPG720912 MPG786428:MPG786448 MPG851964:MPG851984 MPG917500:MPG917520 MPG983036:MPG983056 MPH6:MPH9 MPH65527:MPH65530 MPH131063:MPH131066 MPH196599:MPH196602 MPH262135:MPH262138 MPH327671:MPH327674 MPH393207:MPH393210 MPH458743:MPH458746 MPH524279:MPH524282 MPH589815:MPH589818 MPH655351:MPH655354 MPH720887:MPH720890 MPH786423:MPH786426 MPH851959:MPH851962 MPH917495:MPH917498 MPH983031:MPH983034 MZB6:MZB9 MZB65527:MZB65530 MZB131063:MZB131066 MZB196599:MZB196602 MZB262135:MZB262138 MZB327671:MZB327674 MZB393207:MZB393210 MZB458743:MZB458746 MZB524279:MZB524282 MZB589815:MZB589818 MZB655351:MZB655354 MZB720887:MZB720890 MZB786423:MZB786426 MZB851959:MZB851962 MZB917495:MZB917498 MZB983031:MZB983034 MZC11:MZC19 MZC65532:MZC65552 MZC131068:MZC131088 MZC196604:MZC196624 MZC262140:MZC262160 MZC327676:MZC327696 MZC393212:MZC393232 MZC458748:MZC458768 MZC524284:MZC524304 MZC589820:MZC589840 MZC655356:MZC655376 MZC720892:MZC720912 MZC786428:MZC786448 MZC851964:MZC851984 MZC917500:MZC917520 MZC983036:MZC983056 MZD6:MZD9 MZD65527:MZD65530 MZD131063:MZD131066 MZD196599:MZD196602 MZD262135:MZD262138 MZD327671:MZD327674 MZD393207:MZD393210 MZD458743:MZD458746 MZD524279:MZD524282 MZD589815:MZD589818 MZD655351:MZD655354 MZD720887:MZD720890 MZD786423:MZD786426 MZD851959:MZD851962 MZD917495:MZD917498 MZD983031:MZD983034 NIX6:NIX9 NIX65527:NIX65530 NIX131063:NIX131066 NIX196599:NIX196602 NIX262135:NIX262138 NIX327671:NIX327674 NIX393207:NIX393210 NIX458743:NIX458746 NIX524279:NIX524282 NIX589815:NIX589818 NIX655351:NIX655354 NIX720887:NIX720890 NIX786423:NIX786426 NIX851959:NIX851962 NIX917495:NIX917498 NIX983031:NIX983034 NIY11:NIY19 NIY65532:NIY65552 NIY131068:NIY131088 NIY196604:NIY196624 NIY262140:NIY262160 NIY327676:NIY327696 NIY393212:NIY393232 NIY458748:NIY458768 NIY524284:NIY524304 NIY589820:NIY589840 NIY655356:NIY655376 NIY720892:NIY720912 NIY786428:NIY786448 NIY851964:NIY851984 NIY917500:NIY917520 NIY983036:NIY983056 NIZ6:NIZ9 NIZ65527:NIZ65530 NIZ131063:NIZ131066 NIZ196599:NIZ196602 NIZ262135:NIZ262138 NIZ327671:NIZ327674 NIZ393207:NIZ393210 NIZ458743:NIZ458746 NIZ524279:NIZ524282 NIZ589815:NIZ589818 NIZ655351:NIZ655354 NIZ720887:NIZ720890 NIZ786423:NIZ786426 NIZ851959:NIZ851962 NIZ917495:NIZ917498 NIZ983031:NIZ983034 NST6:NST9 NST65527:NST65530 NST131063:NST131066 NST196599:NST196602 NST262135:NST262138 NST327671:NST327674 NST393207:NST393210 NST458743:NST458746 NST524279:NST524282 NST589815:NST589818 NST655351:NST655354 NST720887:NST720890 NST786423:NST786426 NST851959:NST851962 NST917495:NST917498 NST983031:NST983034 NSU11:NSU19 NSU65532:NSU65552 NSU131068:NSU131088 NSU196604:NSU196624 NSU262140:NSU262160 NSU327676:NSU327696 NSU393212:NSU393232 NSU458748:NSU458768 NSU524284:NSU524304 NSU589820:NSU589840 NSU655356:NSU655376 NSU720892:NSU720912 NSU786428:NSU786448 NSU851964:NSU851984 NSU917500:NSU917520 NSU983036:NSU983056 NSV6:NSV9 NSV65527:NSV65530 NSV131063:NSV131066 NSV196599:NSV196602 NSV262135:NSV262138 NSV327671:NSV327674 NSV393207:NSV393210 NSV458743:NSV458746 NSV524279:NSV524282 NSV589815:NSV589818 NSV655351:NSV655354 NSV720887:NSV720890 NSV786423:NSV786426 NSV851959:NSV851962 NSV917495:NSV917498 NSV983031:NSV983034 OCP6:OCP9 OCP65527:OCP65530 OCP131063:OCP131066 OCP196599:OCP196602 OCP262135:OCP262138 OCP327671:OCP327674 OCP393207:OCP393210 OCP458743:OCP458746 OCP524279:OCP524282 OCP589815:OCP589818 OCP655351:OCP655354 OCP720887:OCP720890 OCP786423:OCP786426 OCP851959:OCP851962 OCP917495:OCP917498 OCP983031:OCP983034 OCQ11:OCQ19 OCQ65532:OCQ65552 OCQ131068:OCQ131088 OCQ196604:OCQ196624 OCQ262140:OCQ262160 OCQ327676:OCQ327696 OCQ393212:OCQ393232 OCQ458748:OCQ458768 OCQ524284:OCQ524304 OCQ589820:OCQ589840 OCQ655356:OCQ655376 OCQ720892:OCQ720912 OCQ786428:OCQ786448 OCQ851964:OCQ851984 OCQ917500:OCQ917520 OCQ983036:OCQ983056 OCR6:OCR9 OCR65527:OCR65530 OCR131063:OCR131066 OCR196599:OCR196602 OCR262135:OCR262138 OCR327671:OCR327674 OCR393207:OCR393210 OCR458743:OCR458746 OCR524279:OCR524282 OCR589815:OCR589818 OCR655351:OCR655354 OCR720887:OCR720890 OCR786423:OCR786426 OCR851959:OCR851962 OCR917495:OCR917498 OCR983031:OCR983034 OML6:OML9 OML65527:OML65530 OML131063:OML131066 OML196599:OML196602 OML262135:OML262138 OML327671:OML327674 OML393207:OML393210 OML458743:OML458746 OML524279:OML524282 OML589815:OML589818 OML655351:OML655354 OML720887:OML720890 OML786423:OML786426 OML851959:OML851962 OML917495:OML917498 OML983031:OML983034 OMM11:OMM19 OMM65532:OMM65552 OMM131068:OMM131088 OMM196604:OMM196624 OMM262140:OMM262160 OMM327676:OMM327696 OMM393212:OMM393232 OMM458748:OMM458768 OMM524284:OMM524304 OMM589820:OMM589840 OMM655356:OMM655376 OMM720892:OMM720912 OMM786428:OMM786448 OMM851964:OMM851984 OMM917500:OMM917520 OMM983036:OMM983056 OMN6:OMN9 OMN65527:OMN65530 OMN131063:OMN131066 OMN196599:OMN196602 OMN262135:OMN262138 OMN327671:OMN327674 OMN393207:OMN393210 OMN458743:OMN458746 OMN524279:OMN524282 OMN589815:OMN589818 OMN655351:OMN655354 OMN720887:OMN720890 OMN786423:OMN786426 OMN851959:OMN851962 OMN917495:OMN917498 OMN983031:OMN983034 OWH6:OWH9 OWH65527:OWH65530 OWH131063:OWH131066 OWH196599:OWH196602 OWH262135:OWH262138 OWH327671:OWH327674 OWH393207:OWH393210 OWH458743:OWH458746 OWH524279:OWH524282 OWH589815:OWH589818 OWH655351:OWH655354 OWH720887:OWH720890 OWH786423:OWH786426 OWH851959:OWH851962 OWH917495:OWH917498 OWH983031:OWH983034 OWI11:OWI19 OWI65532:OWI65552 OWI131068:OWI131088 OWI196604:OWI196624 OWI262140:OWI262160 OWI327676:OWI327696 OWI393212:OWI393232 OWI458748:OWI458768 OWI524284:OWI524304 OWI589820:OWI589840 OWI655356:OWI655376 OWI720892:OWI720912 OWI786428:OWI786448 OWI851964:OWI851984 OWI917500:OWI917520 OWI983036:OWI983056 OWJ6:OWJ9 OWJ65527:OWJ65530 OWJ131063:OWJ131066 OWJ196599:OWJ196602 OWJ262135:OWJ262138 OWJ327671:OWJ327674 OWJ393207:OWJ393210 OWJ458743:OWJ458746 OWJ524279:OWJ524282 OWJ589815:OWJ589818 OWJ655351:OWJ655354 OWJ720887:OWJ720890 OWJ786423:OWJ786426 OWJ851959:OWJ851962 OWJ917495:OWJ917498 OWJ983031:OWJ983034 PGD6:PGD9 PGD65527:PGD65530 PGD131063:PGD131066 PGD196599:PGD196602 PGD262135:PGD262138 PGD327671:PGD327674 PGD393207:PGD393210 PGD458743:PGD458746 PGD524279:PGD524282 PGD589815:PGD589818 PGD655351:PGD655354 PGD720887:PGD720890 PGD786423:PGD786426 PGD851959:PGD851962 PGD917495:PGD917498 PGD983031:PGD983034 PGE11:PGE19 PGE65532:PGE65552 PGE131068:PGE131088 PGE196604:PGE196624 PGE262140:PGE262160 PGE327676:PGE327696 PGE393212:PGE393232 PGE458748:PGE458768 PGE524284:PGE524304 PGE589820:PGE589840 PGE655356:PGE655376 PGE720892:PGE720912 PGE786428:PGE786448 PGE851964:PGE851984 PGE917500:PGE917520 PGE983036:PGE983056 PGF6:PGF9 PGF65527:PGF65530 PGF131063:PGF131066 PGF196599:PGF196602 PGF262135:PGF262138 PGF327671:PGF327674 PGF393207:PGF393210 PGF458743:PGF458746 PGF524279:PGF524282 PGF589815:PGF589818 PGF655351:PGF655354 PGF720887:PGF720890 PGF786423:PGF786426 PGF851959:PGF851962 PGF917495:PGF917498 PGF983031:PGF983034 PPZ6:PPZ9 PPZ65527:PPZ65530 PPZ131063:PPZ131066 PPZ196599:PPZ196602 PPZ262135:PPZ262138 PPZ327671:PPZ327674 PPZ393207:PPZ393210 PPZ458743:PPZ458746 PPZ524279:PPZ524282 PPZ589815:PPZ589818 PPZ655351:PPZ655354 PPZ720887:PPZ720890 PPZ786423:PPZ786426 PPZ851959:PPZ851962 PPZ917495:PPZ917498 PPZ983031:PPZ983034 PQA11:PQA19 PQA65532:PQA65552 PQA131068:PQA131088 PQA196604:PQA196624 PQA262140:PQA262160 PQA327676:PQA327696 PQA393212:PQA393232 PQA458748:PQA458768 PQA524284:PQA524304 PQA589820:PQA589840 PQA655356:PQA655376 PQA720892:PQA720912 PQA786428:PQA786448 PQA851964:PQA851984 PQA917500:PQA917520 PQA983036:PQA983056 PQB6:PQB9 PQB65527:PQB65530 PQB131063:PQB131066 PQB196599:PQB196602 PQB262135:PQB262138 PQB327671:PQB327674 PQB393207:PQB393210 PQB458743:PQB458746 PQB524279:PQB524282 PQB589815:PQB589818 PQB655351:PQB655354 PQB720887:PQB720890 PQB786423:PQB786426 PQB851959:PQB851962 PQB917495:PQB917498 PQB983031:PQB983034 PZV6:PZV9 PZV65527:PZV65530 PZV131063:PZV131066 PZV196599:PZV196602 PZV262135:PZV262138 PZV327671:PZV327674 PZV393207:PZV393210 PZV458743:PZV458746 PZV524279:PZV524282 PZV589815:PZV589818 PZV655351:PZV655354 PZV720887:PZV720890 PZV786423:PZV786426 PZV851959:PZV851962 PZV917495:PZV917498 PZV983031:PZV983034 PZW11:PZW19 PZW65532:PZW65552 PZW131068:PZW131088 PZW196604:PZW196624 PZW262140:PZW262160 PZW327676:PZW327696 PZW393212:PZW393232 PZW458748:PZW458768 PZW524284:PZW524304 PZW589820:PZW589840 PZW655356:PZW655376 PZW720892:PZW720912 PZW786428:PZW786448 PZW851964:PZW851984 PZW917500:PZW917520 PZW983036:PZW983056 PZX6:PZX9 PZX65527:PZX65530 PZX131063:PZX131066 PZX196599:PZX196602 PZX262135:PZX262138 PZX327671:PZX327674 PZX393207:PZX393210 PZX458743:PZX458746 PZX524279:PZX524282 PZX589815:PZX589818 PZX655351:PZX655354 PZX720887:PZX720890 PZX786423:PZX786426 PZX851959:PZX851962 PZX917495:PZX917498 PZX983031:PZX983034 QJR6:QJR9 QJR65527:QJR65530 QJR131063:QJR131066 QJR196599:QJR196602 QJR262135:QJR262138 QJR327671:QJR327674 QJR393207:QJR393210 QJR458743:QJR458746 QJR524279:QJR524282 QJR589815:QJR589818 QJR655351:QJR655354 QJR720887:QJR720890 QJR786423:QJR786426 QJR851959:QJR851962 QJR917495:QJR917498 QJR983031:QJR983034 QJS11:QJS19 QJS65532:QJS65552 QJS131068:QJS131088 QJS196604:QJS196624 QJS262140:QJS262160 QJS327676:QJS327696 QJS393212:QJS393232 QJS458748:QJS458768 QJS524284:QJS524304 QJS589820:QJS589840 QJS655356:QJS655376 QJS720892:QJS720912 QJS786428:QJS786448 QJS851964:QJS851984 QJS917500:QJS917520 QJS983036:QJS983056 QJT6:QJT9 QJT65527:QJT65530 QJT131063:QJT131066 QJT196599:QJT196602 QJT262135:QJT262138 QJT327671:QJT327674 QJT393207:QJT393210 QJT458743:QJT458746 QJT524279:QJT524282 QJT589815:QJT589818 QJT655351:QJT655354 QJT720887:QJT720890 QJT786423:QJT786426 QJT851959:QJT851962 QJT917495:QJT917498 QJT983031:QJT983034 QTN6:QTN9 QTN65527:QTN65530 QTN131063:QTN131066 QTN196599:QTN196602 QTN262135:QTN262138 QTN327671:QTN327674 QTN393207:QTN393210 QTN458743:QTN458746 QTN524279:QTN524282 QTN589815:QTN589818 QTN655351:QTN655354 QTN720887:QTN720890 QTN786423:QTN786426 QTN851959:QTN851962 QTN917495:QTN917498 QTN983031:QTN983034 QTO11:QTO19 QTO65532:QTO65552 QTO131068:QTO131088 QTO196604:QTO196624 QTO262140:QTO262160 QTO327676:QTO327696 QTO393212:QTO393232 QTO458748:QTO458768 QTO524284:QTO524304 QTO589820:QTO589840 QTO655356:QTO655376 QTO720892:QTO720912 QTO786428:QTO786448 QTO851964:QTO851984 QTO917500:QTO917520 QTO983036:QTO983056 QTP6:QTP9 QTP65527:QTP65530 QTP131063:QTP131066 QTP196599:QTP196602 QTP262135:QTP262138 QTP327671:QTP327674 QTP393207:QTP393210 QTP458743:QTP458746 QTP524279:QTP524282 QTP589815:QTP589818 QTP655351:QTP655354 QTP720887:QTP720890 QTP786423:QTP786426 QTP851959:QTP851962 QTP917495:QTP917498 QTP983031:QTP983034 RDJ6:RDJ9 RDJ65527:RDJ65530 RDJ131063:RDJ131066 RDJ196599:RDJ196602 RDJ262135:RDJ262138 RDJ327671:RDJ327674 RDJ393207:RDJ393210 RDJ458743:RDJ458746 RDJ524279:RDJ524282 RDJ589815:RDJ589818 RDJ655351:RDJ655354 RDJ720887:RDJ720890 RDJ786423:RDJ786426 RDJ851959:RDJ851962 RDJ917495:RDJ917498 RDJ983031:RDJ983034 RDK11:RDK19 RDK65532:RDK65552 RDK131068:RDK131088 RDK196604:RDK196624 RDK262140:RDK262160 RDK327676:RDK327696 RDK393212:RDK393232 RDK458748:RDK458768 RDK524284:RDK524304 RDK589820:RDK589840 RDK655356:RDK655376 RDK720892:RDK720912 RDK786428:RDK786448 RDK851964:RDK851984 RDK917500:RDK917520 RDK983036:RDK983056 RDL6:RDL9 RDL65527:RDL65530 RDL131063:RDL131066 RDL196599:RDL196602 RDL262135:RDL262138 RDL327671:RDL327674 RDL393207:RDL393210 RDL458743:RDL458746 RDL524279:RDL524282 RDL589815:RDL589818 RDL655351:RDL655354 RDL720887:RDL720890 RDL786423:RDL786426 RDL851959:RDL851962 RDL917495:RDL917498 RDL983031:RDL983034 RNF6:RNF9 RNF65527:RNF65530 RNF131063:RNF131066 RNF196599:RNF196602 RNF262135:RNF262138 RNF327671:RNF327674 RNF393207:RNF393210 RNF458743:RNF458746 RNF524279:RNF524282 RNF589815:RNF589818 RNF655351:RNF655354 RNF720887:RNF720890 RNF786423:RNF786426 RNF851959:RNF851962 RNF917495:RNF917498 RNF983031:RNF983034 RNG11:RNG19 RNG65532:RNG65552 RNG131068:RNG131088 RNG196604:RNG196624 RNG262140:RNG262160 RNG327676:RNG327696 RNG393212:RNG393232 RNG458748:RNG458768 RNG524284:RNG524304 RNG589820:RNG589840 RNG655356:RNG655376 RNG720892:RNG720912 RNG786428:RNG786448 RNG851964:RNG851984 RNG917500:RNG917520 RNG983036:RNG983056 RNH6:RNH9 RNH65527:RNH65530 RNH131063:RNH131066 RNH196599:RNH196602 RNH262135:RNH262138 RNH327671:RNH327674 RNH393207:RNH393210 RNH458743:RNH458746 RNH524279:RNH524282 RNH589815:RNH589818 RNH655351:RNH655354 RNH720887:RNH720890 RNH786423:RNH786426 RNH851959:RNH851962 RNH917495:RNH917498 RNH983031:RNH983034 RXB6:RXB9 RXB65527:RXB65530 RXB131063:RXB131066 RXB196599:RXB196602 RXB262135:RXB262138 RXB327671:RXB327674 RXB393207:RXB393210 RXB458743:RXB458746 RXB524279:RXB524282 RXB589815:RXB589818 RXB655351:RXB655354 RXB720887:RXB720890 RXB786423:RXB786426 RXB851959:RXB851962 RXB917495:RXB917498 RXB983031:RXB983034 RXC11:RXC19 RXC65532:RXC65552 RXC131068:RXC131088 RXC196604:RXC196624 RXC262140:RXC262160 RXC327676:RXC327696 RXC393212:RXC393232 RXC458748:RXC458768 RXC524284:RXC524304 RXC589820:RXC589840 RXC655356:RXC655376 RXC720892:RXC720912 RXC786428:RXC786448 RXC851964:RXC851984 RXC917500:RXC917520 RXC983036:RXC983056 RXD6:RXD9 RXD65527:RXD65530 RXD131063:RXD131066 RXD196599:RXD196602 RXD262135:RXD262138 RXD327671:RXD327674 RXD393207:RXD393210 RXD458743:RXD458746 RXD524279:RXD524282 RXD589815:RXD589818 RXD655351:RXD655354 RXD720887:RXD720890 RXD786423:RXD786426 RXD851959:RXD851962 RXD917495:RXD917498 RXD983031:RXD983034 SGX6:SGX9 SGX65527:SGX65530 SGX131063:SGX131066 SGX196599:SGX196602 SGX262135:SGX262138 SGX327671:SGX327674 SGX393207:SGX393210 SGX458743:SGX458746 SGX524279:SGX524282 SGX589815:SGX589818 SGX655351:SGX655354 SGX720887:SGX720890 SGX786423:SGX786426 SGX851959:SGX851962 SGX917495:SGX917498 SGX983031:SGX983034 SGY11:SGY19 SGY65532:SGY65552 SGY131068:SGY131088 SGY196604:SGY196624 SGY262140:SGY262160 SGY327676:SGY327696 SGY393212:SGY393232 SGY458748:SGY458768 SGY524284:SGY524304 SGY589820:SGY589840 SGY655356:SGY655376 SGY720892:SGY720912 SGY786428:SGY786448 SGY851964:SGY851984 SGY917500:SGY917520 SGY983036:SGY983056 SGZ6:SGZ9 SGZ65527:SGZ65530 SGZ131063:SGZ131066 SGZ196599:SGZ196602 SGZ262135:SGZ262138 SGZ327671:SGZ327674 SGZ393207:SGZ393210 SGZ458743:SGZ458746 SGZ524279:SGZ524282 SGZ589815:SGZ589818 SGZ655351:SGZ655354 SGZ720887:SGZ720890 SGZ786423:SGZ786426 SGZ851959:SGZ851962 SGZ917495:SGZ917498 SGZ983031:SGZ983034 SQT6:SQT9 SQT65527:SQT65530 SQT131063:SQT131066 SQT196599:SQT196602 SQT262135:SQT262138 SQT327671:SQT327674 SQT393207:SQT393210 SQT458743:SQT458746 SQT524279:SQT524282 SQT589815:SQT589818 SQT655351:SQT655354 SQT720887:SQT720890 SQT786423:SQT786426 SQT851959:SQT851962 SQT917495:SQT917498 SQT983031:SQT983034 SQU11:SQU19 SQU65532:SQU65552 SQU131068:SQU131088 SQU196604:SQU196624 SQU262140:SQU262160 SQU327676:SQU327696 SQU393212:SQU393232 SQU458748:SQU458768 SQU524284:SQU524304 SQU589820:SQU589840 SQU655356:SQU655376 SQU720892:SQU720912 SQU786428:SQU786448 SQU851964:SQU851984 SQU917500:SQU917520 SQU983036:SQU983056 SQV6:SQV9 SQV65527:SQV65530 SQV131063:SQV131066 SQV196599:SQV196602 SQV262135:SQV262138 SQV327671:SQV327674 SQV393207:SQV393210 SQV458743:SQV458746 SQV524279:SQV524282 SQV589815:SQV589818 SQV655351:SQV655354 SQV720887:SQV720890 SQV786423:SQV786426 SQV851959:SQV851962 SQV917495:SQV917498 SQV983031:SQV983034 TAP6:TAP9 TAP65527:TAP65530 TAP131063:TAP131066 TAP196599:TAP196602 TAP262135:TAP262138 TAP327671:TAP327674 TAP393207:TAP393210 TAP458743:TAP458746 TAP524279:TAP524282 TAP589815:TAP589818 TAP655351:TAP655354 TAP720887:TAP720890 TAP786423:TAP786426 TAP851959:TAP851962 TAP917495:TAP917498 TAP983031:TAP983034 TAQ11:TAQ19 TAQ65532:TAQ65552 TAQ131068:TAQ131088 TAQ196604:TAQ196624 TAQ262140:TAQ262160 TAQ327676:TAQ327696 TAQ393212:TAQ393232 TAQ458748:TAQ458768 TAQ524284:TAQ524304 TAQ589820:TAQ589840 TAQ655356:TAQ655376 TAQ720892:TAQ720912 TAQ786428:TAQ786448 TAQ851964:TAQ851984 TAQ917500:TAQ917520 TAQ983036:TAQ983056 TAR6:TAR9 TAR65527:TAR65530 TAR131063:TAR131066 TAR196599:TAR196602 TAR262135:TAR262138 TAR327671:TAR327674 TAR393207:TAR393210 TAR458743:TAR458746 TAR524279:TAR524282 TAR589815:TAR589818 TAR655351:TAR655354 TAR720887:TAR720890 TAR786423:TAR786426 TAR851959:TAR851962 TAR917495:TAR917498 TAR983031:TAR983034 TKL6:TKL9 TKL65527:TKL65530 TKL131063:TKL131066 TKL196599:TKL196602 TKL262135:TKL262138 TKL327671:TKL327674 TKL393207:TKL393210 TKL458743:TKL458746 TKL524279:TKL524282 TKL589815:TKL589818 TKL655351:TKL655354 TKL720887:TKL720890 TKL786423:TKL786426 TKL851959:TKL851962 TKL917495:TKL917498 TKL983031:TKL983034 TKM11:TKM19 TKM65532:TKM65552 TKM131068:TKM131088 TKM196604:TKM196624 TKM262140:TKM262160 TKM327676:TKM327696 TKM393212:TKM393232 TKM458748:TKM458768 TKM524284:TKM524304 TKM589820:TKM589840 TKM655356:TKM655376 TKM720892:TKM720912 TKM786428:TKM786448 TKM851964:TKM851984 TKM917500:TKM917520 TKM983036:TKM983056 TKN6:TKN9 TKN65527:TKN65530 TKN131063:TKN131066 TKN196599:TKN196602 TKN262135:TKN262138 TKN327671:TKN327674 TKN393207:TKN393210 TKN458743:TKN458746 TKN524279:TKN524282 TKN589815:TKN589818 TKN655351:TKN655354 TKN720887:TKN720890 TKN786423:TKN786426 TKN851959:TKN851962 TKN917495:TKN917498 TKN983031:TKN983034 TUH6:TUH9 TUH65527:TUH65530 TUH131063:TUH131066 TUH196599:TUH196602 TUH262135:TUH262138 TUH327671:TUH327674 TUH393207:TUH393210 TUH458743:TUH458746 TUH524279:TUH524282 TUH589815:TUH589818 TUH655351:TUH655354 TUH720887:TUH720890 TUH786423:TUH786426 TUH851959:TUH851962 TUH917495:TUH917498 TUH983031:TUH983034 TUI11:TUI19 TUI65532:TUI65552 TUI131068:TUI131088 TUI196604:TUI196624 TUI262140:TUI262160 TUI327676:TUI327696 TUI393212:TUI393232 TUI458748:TUI458768 TUI524284:TUI524304 TUI589820:TUI589840 TUI655356:TUI655376 TUI720892:TUI720912 TUI786428:TUI786448 TUI851964:TUI851984 TUI917500:TUI917520 TUI983036:TUI983056 TUJ6:TUJ9 TUJ65527:TUJ65530 TUJ131063:TUJ131066 TUJ196599:TUJ196602 TUJ262135:TUJ262138 TUJ327671:TUJ327674 TUJ393207:TUJ393210 TUJ458743:TUJ458746 TUJ524279:TUJ524282 TUJ589815:TUJ589818 TUJ655351:TUJ655354 TUJ720887:TUJ720890 TUJ786423:TUJ786426 TUJ851959:TUJ851962 TUJ917495:TUJ917498 TUJ983031:TUJ983034 UED6:UED9 UED65527:UED65530 UED131063:UED131066 UED196599:UED196602 UED262135:UED262138 UED327671:UED327674 UED393207:UED393210 UED458743:UED458746 UED524279:UED524282 UED589815:UED589818 UED655351:UED655354 UED720887:UED720890 UED786423:UED786426 UED851959:UED851962 UED917495:UED917498 UED983031:UED983034 UEE11:UEE19 UEE65532:UEE65552 UEE131068:UEE131088 UEE196604:UEE196624 UEE262140:UEE262160 UEE327676:UEE327696 UEE393212:UEE393232 UEE458748:UEE458768 UEE524284:UEE524304 UEE589820:UEE589840 UEE655356:UEE655376 UEE720892:UEE720912 UEE786428:UEE786448 UEE851964:UEE851984 UEE917500:UEE917520 UEE983036:UEE983056 UEF6:UEF9 UEF65527:UEF65530 UEF131063:UEF131066 UEF196599:UEF196602 UEF262135:UEF262138 UEF327671:UEF327674 UEF393207:UEF393210 UEF458743:UEF458746 UEF524279:UEF524282 UEF589815:UEF589818 UEF655351:UEF655354 UEF720887:UEF720890 UEF786423:UEF786426 UEF851959:UEF851962 UEF917495:UEF917498 UEF983031:UEF983034 UNZ6:UNZ9 UNZ65527:UNZ65530 UNZ131063:UNZ131066 UNZ196599:UNZ196602 UNZ262135:UNZ262138 UNZ327671:UNZ327674 UNZ393207:UNZ393210 UNZ458743:UNZ458746 UNZ524279:UNZ524282 UNZ589815:UNZ589818 UNZ655351:UNZ655354 UNZ720887:UNZ720890 UNZ786423:UNZ786426 UNZ851959:UNZ851962 UNZ917495:UNZ917498 UNZ983031:UNZ983034 UOA11:UOA19 UOA65532:UOA65552 UOA131068:UOA131088 UOA196604:UOA196624 UOA262140:UOA262160 UOA327676:UOA327696 UOA393212:UOA393232 UOA458748:UOA458768 UOA524284:UOA524304 UOA589820:UOA589840 UOA655356:UOA655376 UOA720892:UOA720912 UOA786428:UOA786448 UOA851964:UOA851984 UOA917500:UOA917520 UOA983036:UOA983056 UOB6:UOB9 UOB65527:UOB65530 UOB131063:UOB131066 UOB196599:UOB196602 UOB262135:UOB262138 UOB327671:UOB327674 UOB393207:UOB393210 UOB458743:UOB458746 UOB524279:UOB524282 UOB589815:UOB589818 UOB655351:UOB655354 UOB720887:UOB720890 UOB786423:UOB786426 UOB851959:UOB851962 UOB917495:UOB917498 UOB983031:UOB983034 UXV6:UXV9 UXV65527:UXV65530 UXV131063:UXV131066 UXV196599:UXV196602 UXV262135:UXV262138 UXV327671:UXV327674 UXV393207:UXV393210 UXV458743:UXV458746 UXV524279:UXV524282 UXV589815:UXV589818 UXV655351:UXV655354 UXV720887:UXV720890 UXV786423:UXV786426 UXV851959:UXV851962 UXV917495:UXV917498 UXV983031:UXV983034 UXW11:UXW19 UXW65532:UXW65552 UXW131068:UXW131088 UXW196604:UXW196624 UXW262140:UXW262160 UXW327676:UXW327696 UXW393212:UXW393232 UXW458748:UXW458768 UXW524284:UXW524304 UXW589820:UXW589840 UXW655356:UXW655376 UXW720892:UXW720912 UXW786428:UXW786448 UXW851964:UXW851984 UXW917500:UXW917520 UXW983036:UXW983056 UXX6:UXX9 UXX65527:UXX65530 UXX131063:UXX131066 UXX196599:UXX196602 UXX262135:UXX262138 UXX327671:UXX327674 UXX393207:UXX393210 UXX458743:UXX458746 UXX524279:UXX524282 UXX589815:UXX589818 UXX655351:UXX655354 UXX720887:UXX720890 UXX786423:UXX786426 UXX851959:UXX851962 UXX917495:UXX917498 UXX983031:UXX983034 VHR6:VHR9 VHR65527:VHR65530 VHR131063:VHR131066 VHR196599:VHR196602 VHR262135:VHR262138 VHR327671:VHR327674 VHR393207:VHR393210 VHR458743:VHR458746 VHR524279:VHR524282 VHR589815:VHR589818 VHR655351:VHR655354 VHR720887:VHR720890 VHR786423:VHR786426 VHR851959:VHR851962 VHR917495:VHR917498 VHR983031:VHR983034 VHS11:VHS19 VHS65532:VHS65552 VHS131068:VHS131088 VHS196604:VHS196624 VHS262140:VHS262160 VHS327676:VHS327696 VHS393212:VHS393232 VHS458748:VHS458768 VHS524284:VHS524304 VHS589820:VHS589840 VHS655356:VHS655376 VHS720892:VHS720912 VHS786428:VHS786448 VHS851964:VHS851984 VHS917500:VHS917520 VHS983036:VHS983056 VHT6:VHT9 VHT65527:VHT65530 VHT131063:VHT131066 VHT196599:VHT196602 VHT262135:VHT262138 VHT327671:VHT327674 VHT393207:VHT393210 VHT458743:VHT458746 VHT524279:VHT524282 VHT589815:VHT589818 VHT655351:VHT655354 VHT720887:VHT720890 VHT786423:VHT786426 VHT851959:VHT851962 VHT917495:VHT917498 VHT983031:VHT983034 VRN6:VRN9 VRN65527:VRN65530 VRN131063:VRN131066 VRN196599:VRN196602 VRN262135:VRN262138 VRN327671:VRN327674 VRN393207:VRN393210 VRN458743:VRN458746 VRN524279:VRN524282 VRN589815:VRN589818 VRN655351:VRN655354 VRN720887:VRN720890 VRN786423:VRN786426 VRN851959:VRN851962 VRN917495:VRN917498 VRN983031:VRN983034 VRO11:VRO19 VRO65532:VRO65552 VRO131068:VRO131088 VRO196604:VRO196624 VRO262140:VRO262160 VRO327676:VRO327696 VRO393212:VRO393232 VRO458748:VRO458768 VRO524284:VRO524304 VRO589820:VRO589840 VRO655356:VRO655376 VRO720892:VRO720912 VRO786428:VRO786448 VRO851964:VRO851984 VRO917500:VRO917520 VRO983036:VRO983056 VRP6:VRP9 VRP65527:VRP65530 VRP131063:VRP131066 VRP196599:VRP196602 VRP262135:VRP262138 VRP327671:VRP327674 VRP393207:VRP393210 VRP458743:VRP458746 VRP524279:VRP524282 VRP589815:VRP589818 VRP655351:VRP655354 VRP720887:VRP720890 VRP786423:VRP786426 VRP851959:VRP851962 VRP917495:VRP917498 VRP983031:VRP983034 WBJ6:WBJ9 WBJ65527:WBJ65530 WBJ131063:WBJ131066 WBJ196599:WBJ196602 WBJ262135:WBJ262138 WBJ327671:WBJ327674 WBJ393207:WBJ393210 WBJ458743:WBJ458746 WBJ524279:WBJ524282 WBJ589815:WBJ589818 WBJ655351:WBJ655354 WBJ720887:WBJ720890 WBJ786423:WBJ786426 WBJ851959:WBJ851962 WBJ917495:WBJ917498 WBJ983031:WBJ983034 WBK11:WBK19 WBK65532:WBK65552 WBK131068:WBK131088 WBK196604:WBK196624 WBK262140:WBK262160 WBK327676:WBK327696 WBK393212:WBK393232 WBK458748:WBK458768 WBK524284:WBK524304 WBK589820:WBK589840 WBK655356:WBK655376 WBK720892:WBK720912 WBK786428:WBK786448 WBK851964:WBK851984 WBK917500:WBK917520 WBK983036:WBK983056 WBL6:WBL9 WBL65527:WBL65530 WBL131063:WBL131066 WBL196599:WBL196602 WBL262135:WBL262138 WBL327671:WBL327674 WBL393207:WBL393210 WBL458743:WBL458746 WBL524279:WBL524282 WBL589815:WBL589818 WBL655351:WBL655354 WBL720887:WBL720890 WBL786423:WBL786426 WBL851959:WBL851962 WBL917495:WBL917498 WBL983031:WBL983034 WLF6:WLF9 WLF65527:WLF65530 WLF131063:WLF131066 WLF196599:WLF196602 WLF262135:WLF262138 WLF327671:WLF327674 WLF393207:WLF393210 WLF458743:WLF458746 WLF524279:WLF524282 WLF589815:WLF589818 WLF655351:WLF655354 WLF720887:WLF720890 WLF786423:WLF786426 WLF851959:WLF851962 WLF917495:WLF917498 WLF983031:WLF983034 WLG11:WLG19 WLG65532:WLG65552 WLG131068:WLG131088 WLG196604:WLG196624 WLG262140:WLG262160 WLG327676:WLG327696 WLG393212:WLG393232 WLG458748:WLG458768 WLG524284:WLG524304 WLG589820:WLG589840 WLG655356:WLG655376 WLG720892:WLG720912 WLG786428:WLG786448 WLG851964:WLG851984 WLG917500:WLG917520 WLG983036:WLG983056 WLH6:WLH9 WLH65527:WLH65530 WLH131063:WLH131066 WLH196599:WLH196602 WLH262135:WLH262138 WLH327671:WLH327674 WLH393207:WLH393210 WLH458743:WLH458746 WLH524279:WLH524282 WLH589815:WLH589818 WLH655351:WLH655354 WLH720887:WLH720890 WLH786423:WLH786426 WLH851959:WLH851962 WLH917495:WLH917498 WLH983031:WLH983034 WVB6:WVB9 WVB65527:WVB65530 WVB131063:WVB131066 WVB196599:WVB196602 WVB262135:WVB262138 WVB327671:WVB327674 WVB393207:WVB393210 WVB458743:WVB458746 WVB524279:WVB524282 WVB589815:WVB589818 WVB655351:WVB655354 WVB720887:WVB720890 WVB786423:WVB786426 WVB851959:WVB851962 WVB917495:WVB917498 WVB983031:WVB983034 WVC11:WVC19 WVC65532:WVC65552 WVC131068:WVC131088 WVC196604:WVC196624 WVC262140:WVC262160 WVC327676:WVC327696 WVC393212:WVC393232 WVC458748:WVC458768 WVC524284:WVC524304 WVC589820:WVC589840 WVC655356:WVC655376 WVC720892:WVC720912 WVC786428:WVC786448 WVC851964:WVC851984 WVC917500:WVC917520 WVC983036:WVC983056 WVD6:WVD9 WVD65527:WVD65530 WVD131063:WVD131066 WVD196599:WVD196602 WVD262135:WVD262138 WVD327671:WVD327674 WVD393207:WVD393210 WVD458743:WVD458746 WVD524279:WVD524282 WVD589815:WVD589818 WVD655351:WVD655354 WVD720887:WVD720890 WVD786423:WVD786426 WVD851959:WVD851962 WVD917495:WVD917498 WVD983031:WVD983034"/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opLeftCell="A10" zoomScale="90" zoomScaleNormal="90" workbookViewId="0">
      <selection activeCell="A20" sqref="A20"/>
    </sheetView>
  </sheetViews>
  <sheetFormatPr defaultColWidth="9" defaultRowHeight="13.2"/>
  <cols>
    <col min="1" max="1" width="5.5546875" style="1" customWidth="1"/>
    <col min="2" max="2" width="18" style="2" customWidth="1"/>
    <col min="3" max="3" width="22.109375" style="1" customWidth="1"/>
    <col min="4" max="4" width="13.44140625" style="1" customWidth="1"/>
    <col min="5" max="5" width="18.33203125" style="1" customWidth="1"/>
    <col min="6" max="6" width="13.109375" style="3" customWidth="1"/>
    <col min="7" max="7" width="16.5546875" style="3" customWidth="1"/>
    <col min="8" max="8" width="20.44140625" style="29" customWidth="1"/>
    <col min="9" max="9" width="11.6640625" style="29" customWidth="1"/>
    <col min="10" max="10" width="34.109375" style="3" customWidth="1"/>
    <col min="11" max="11" width="11.109375" style="1" customWidth="1"/>
    <col min="12" max="12" width="13.6640625" style="1" customWidth="1"/>
    <col min="13" max="13" width="12.33203125" style="1" customWidth="1"/>
    <col min="14" max="14" width="38.109375" style="3" customWidth="1"/>
    <col min="15" max="255" width="8.6640625" style="2"/>
    <col min="256" max="256" width="5.5546875" style="2" customWidth="1"/>
    <col min="257" max="257" width="15.6640625" style="2" customWidth="1"/>
    <col min="258" max="258" width="22.109375" style="2" customWidth="1"/>
    <col min="259" max="259" width="13.44140625" style="2" customWidth="1"/>
    <col min="260" max="260" width="18.33203125" style="2" customWidth="1"/>
    <col min="261" max="261" width="13.109375" style="2" customWidth="1"/>
    <col min="262" max="262" width="16.5546875" style="2" customWidth="1"/>
    <col min="263" max="263" width="20.44140625" style="2" customWidth="1"/>
    <col min="264" max="264" width="11.6640625" style="2" customWidth="1"/>
    <col min="265" max="266" width="20.88671875" style="2" customWidth="1"/>
    <col min="267" max="267" width="8.88671875" style="2" customWidth="1"/>
    <col min="268" max="268" width="13.6640625" style="2" customWidth="1"/>
    <col min="269" max="269" width="12.33203125" style="2" customWidth="1"/>
    <col min="270" max="270" width="38.109375" style="2" customWidth="1"/>
    <col min="271" max="511" width="8.6640625" style="2"/>
    <col min="512" max="512" width="5.5546875" style="2" customWidth="1"/>
    <col min="513" max="513" width="15.6640625" style="2" customWidth="1"/>
    <col min="514" max="514" width="22.109375" style="2" customWidth="1"/>
    <col min="515" max="515" width="13.44140625" style="2" customWidth="1"/>
    <col min="516" max="516" width="18.33203125" style="2" customWidth="1"/>
    <col min="517" max="517" width="13.109375" style="2" customWidth="1"/>
    <col min="518" max="518" width="16.5546875" style="2" customWidth="1"/>
    <col min="519" max="519" width="20.44140625" style="2" customWidth="1"/>
    <col min="520" max="520" width="11.6640625" style="2" customWidth="1"/>
    <col min="521" max="522" width="20.88671875" style="2" customWidth="1"/>
    <col min="523" max="523" width="8.88671875" style="2" customWidth="1"/>
    <col min="524" max="524" width="13.6640625" style="2" customWidth="1"/>
    <col min="525" max="525" width="12.33203125" style="2" customWidth="1"/>
    <col min="526" max="526" width="38.109375" style="2" customWidth="1"/>
    <col min="527" max="767" width="8.6640625" style="2"/>
    <col min="768" max="768" width="5.5546875" style="2" customWidth="1"/>
    <col min="769" max="769" width="15.6640625" style="2" customWidth="1"/>
    <col min="770" max="770" width="22.109375" style="2" customWidth="1"/>
    <col min="771" max="771" width="13.44140625" style="2" customWidth="1"/>
    <col min="772" max="772" width="18.33203125" style="2" customWidth="1"/>
    <col min="773" max="773" width="13.109375" style="2" customWidth="1"/>
    <col min="774" max="774" width="16.5546875" style="2" customWidth="1"/>
    <col min="775" max="775" width="20.44140625" style="2" customWidth="1"/>
    <col min="776" max="776" width="11.6640625" style="2" customWidth="1"/>
    <col min="777" max="778" width="20.88671875" style="2" customWidth="1"/>
    <col min="779" max="779" width="8.88671875" style="2" customWidth="1"/>
    <col min="780" max="780" width="13.6640625" style="2" customWidth="1"/>
    <col min="781" max="781" width="12.33203125" style="2" customWidth="1"/>
    <col min="782" max="782" width="38.109375" style="2" customWidth="1"/>
    <col min="783" max="1023" width="8.6640625" style="2"/>
    <col min="1024" max="1024" width="5.5546875" style="2" customWidth="1"/>
    <col min="1025" max="1025" width="15.6640625" style="2" customWidth="1"/>
    <col min="1026" max="1026" width="22.109375" style="2" customWidth="1"/>
    <col min="1027" max="1027" width="13.44140625" style="2" customWidth="1"/>
    <col min="1028" max="1028" width="18.33203125" style="2" customWidth="1"/>
    <col min="1029" max="1029" width="13.109375" style="2" customWidth="1"/>
    <col min="1030" max="1030" width="16.5546875" style="2" customWidth="1"/>
    <col min="1031" max="1031" width="20.44140625" style="2" customWidth="1"/>
    <col min="1032" max="1032" width="11.6640625" style="2" customWidth="1"/>
    <col min="1033" max="1034" width="20.88671875" style="2" customWidth="1"/>
    <col min="1035" max="1035" width="8.88671875" style="2" customWidth="1"/>
    <col min="1036" max="1036" width="13.6640625" style="2" customWidth="1"/>
    <col min="1037" max="1037" width="12.33203125" style="2" customWidth="1"/>
    <col min="1038" max="1038" width="38.109375" style="2" customWidth="1"/>
    <col min="1039" max="1279" width="8.6640625" style="2"/>
    <col min="1280" max="1280" width="5.5546875" style="2" customWidth="1"/>
    <col min="1281" max="1281" width="15.6640625" style="2" customWidth="1"/>
    <col min="1282" max="1282" width="22.109375" style="2" customWidth="1"/>
    <col min="1283" max="1283" width="13.44140625" style="2" customWidth="1"/>
    <col min="1284" max="1284" width="18.33203125" style="2" customWidth="1"/>
    <col min="1285" max="1285" width="13.109375" style="2" customWidth="1"/>
    <col min="1286" max="1286" width="16.5546875" style="2" customWidth="1"/>
    <col min="1287" max="1287" width="20.44140625" style="2" customWidth="1"/>
    <col min="1288" max="1288" width="11.6640625" style="2" customWidth="1"/>
    <col min="1289" max="1290" width="20.88671875" style="2" customWidth="1"/>
    <col min="1291" max="1291" width="8.88671875" style="2" customWidth="1"/>
    <col min="1292" max="1292" width="13.6640625" style="2" customWidth="1"/>
    <col min="1293" max="1293" width="12.33203125" style="2" customWidth="1"/>
    <col min="1294" max="1294" width="38.109375" style="2" customWidth="1"/>
    <col min="1295" max="1535" width="8.6640625" style="2"/>
    <col min="1536" max="1536" width="5.5546875" style="2" customWidth="1"/>
    <col min="1537" max="1537" width="15.6640625" style="2" customWidth="1"/>
    <col min="1538" max="1538" width="22.109375" style="2" customWidth="1"/>
    <col min="1539" max="1539" width="13.44140625" style="2" customWidth="1"/>
    <col min="1540" max="1540" width="18.33203125" style="2" customWidth="1"/>
    <col min="1541" max="1541" width="13.109375" style="2" customWidth="1"/>
    <col min="1542" max="1542" width="16.5546875" style="2" customWidth="1"/>
    <col min="1543" max="1543" width="20.44140625" style="2" customWidth="1"/>
    <col min="1544" max="1544" width="11.6640625" style="2" customWidth="1"/>
    <col min="1545" max="1546" width="20.88671875" style="2" customWidth="1"/>
    <col min="1547" max="1547" width="8.88671875" style="2" customWidth="1"/>
    <col min="1548" max="1548" width="13.6640625" style="2" customWidth="1"/>
    <col min="1549" max="1549" width="12.33203125" style="2" customWidth="1"/>
    <col min="1550" max="1550" width="38.109375" style="2" customWidth="1"/>
    <col min="1551" max="1791" width="8.6640625" style="2"/>
    <col min="1792" max="1792" width="5.5546875" style="2" customWidth="1"/>
    <col min="1793" max="1793" width="15.6640625" style="2" customWidth="1"/>
    <col min="1794" max="1794" width="22.109375" style="2" customWidth="1"/>
    <col min="1795" max="1795" width="13.44140625" style="2" customWidth="1"/>
    <col min="1796" max="1796" width="18.33203125" style="2" customWidth="1"/>
    <col min="1797" max="1797" width="13.109375" style="2" customWidth="1"/>
    <col min="1798" max="1798" width="16.5546875" style="2" customWidth="1"/>
    <col min="1799" max="1799" width="20.44140625" style="2" customWidth="1"/>
    <col min="1800" max="1800" width="11.6640625" style="2" customWidth="1"/>
    <col min="1801" max="1802" width="20.88671875" style="2" customWidth="1"/>
    <col min="1803" max="1803" width="8.88671875" style="2" customWidth="1"/>
    <col min="1804" max="1804" width="13.6640625" style="2" customWidth="1"/>
    <col min="1805" max="1805" width="12.33203125" style="2" customWidth="1"/>
    <col min="1806" max="1806" width="38.109375" style="2" customWidth="1"/>
    <col min="1807" max="2047" width="8.6640625" style="2"/>
    <col min="2048" max="2048" width="5.5546875" style="2" customWidth="1"/>
    <col min="2049" max="2049" width="15.6640625" style="2" customWidth="1"/>
    <col min="2050" max="2050" width="22.109375" style="2" customWidth="1"/>
    <col min="2051" max="2051" width="13.44140625" style="2" customWidth="1"/>
    <col min="2052" max="2052" width="18.33203125" style="2" customWidth="1"/>
    <col min="2053" max="2053" width="13.109375" style="2" customWidth="1"/>
    <col min="2054" max="2054" width="16.5546875" style="2" customWidth="1"/>
    <col min="2055" max="2055" width="20.44140625" style="2" customWidth="1"/>
    <col min="2056" max="2056" width="11.6640625" style="2" customWidth="1"/>
    <col min="2057" max="2058" width="20.88671875" style="2" customWidth="1"/>
    <col min="2059" max="2059" width="8.88671875" style="2" customWidth="1"/>
    <col min="2060" max="2060" width="13.6640625" style="2" customWidth="1"/>
    <col min="2061" max="2061" width="12.33203125" style="2" customWidth="1"/>
    <col min="2062" max="2062" width="38.109375" style="2" customWidth="1"/>
    <col min="2063" max="2303" width="8.6640625" style="2"/>
    <col min="2304" max="2304" width="5.5546875" style="2" customWidth="1"/>
    <col min="2305" max="2305" width="15.6640625" style="2" customWidth="1"/>
    <col min="2306" max="2306" width="22.109375" style="2" customWidth="1"/>
    <col min="2307" max="2307" width="13.44140625" style="2" customWidth="1"/>
    <col min="2308" max="2308" width="18.33203125" style="2" customWidth="1"/>
    <col min="2309" max="2309" width="13.109375" style="2" customWidth="1"/>
    <col min="2310" max="2310" width="16.5546875" style="2" customWidth="1"/>
    <col min="2311" max="2311" width="20.44140625" style="2" customWidth="1"/>
    <col min="2312" max="2312" width="11.6640625" style="2" customWidth="1"/>
    <col min="2313" max="2314" width="20.88671875" style="2" customWidth="1"/>
    <col min="2315" max="2315" width="8.88671875" style="2" customWidth="1"/>
    <col min="2316" max="2316" width="13.6640625" style="2" customWidth="1"/>
    <col min="2317" max="2317" width="12.33203125" style="2" customWidth="1"/>
    <col min="2318" max="2318" width="38.109375" style="2" customWidth="1"/>
    <col min="2319" max="2559" width="8.6640625" style="2"/>
    <col min="2560" max="2560" width="5.5546875" style="2" customWidth="1"/>
    <col min="2561" max="2561" width="15.6640625" style="2" customWidth="1"/>
    <col min="2562" max="2562" width="22.109375" style="2" customWidth="1"/>
    <col min="2563" max="2563" width="13.44140625" style="2" customWidth="1"/>
    <col min="2564" max="2564" width="18.33203125" style="2" customWidth="1"/>
    <col min="2565" max="2565" width="13.109375" style="2" customWidth="1"/>
    <col min="2566" max="2566" width="16.5546875" style="2" customWidth="1"/>
    <col min="2567" max="2567" width="20.44140625" style="2" customWidth="1"/>
    <col min="2568" max="2568" width="11.6640625" style="2" customWidth="1"/>
    <col min="2569" max="2570" width="20.88671875" style="2" customWidth="1"/>
    <col min="2571" max="2571" width="8.88671875" style="2" customWidth="1"/>
    <col min="2572" max="2572" width="13.6640625" style="2" customWidth="1"/>
    <col min="2573" max="2573" width="12.33203125" style="2" customWidth="1"/>
    <col min="2574" max="2574" width="38.109375" style="2" customWidth="1"/>
    <col min="2575" max="2815" width="8.6640625" style="2"/>
    <col min="2816" max="2816" width="5.5546875" style="2" customWidth="1"/>
    <col min="2817" max="2817" width="15.6640625" style="2" customWidth="1"/>
    <col min="2818" max="2818" width="22.109375" style="2" customWidth="1"/>
    <col min="2819" max="2819" width="13.44140625" style="2" customWidth="1"/>
    <col min="2820" max="2820" width="18.33203125" style="2" customWidth="1"/>
    <col min="2821" max="2821" width="13.109375" style="2" customWidth="1"/>
    <col min="2822" max="2822" width="16.5546875" style="2" customWidth="1"/>
    <col min="2823" max="2823" width="20.44140625" style="2" customWidth="1"/>
    <col min="2824" max="2824" width="11.6640625" style="2" customWidth="1"/>
    <col min="2825" max="2826" width="20.88671875" style="2" customWidth="1"/>
    <col min="2827" max="2827" width="8.88671875" style="2" customWidth="1"/>
    <col min="2828" max="2828" width="13.6640625" style="2" customWidth="1"/>
    <col min="2829" max="2829" width="12.33203125" style="2" customWidth="1"/>
    <col min="2830" max="2830" width="38.109375" style="2" customWidth="1"/>
    <col min="2831" max="3071" width="8.6640625" style="2"/>
    <col min="3072" max="3072" width="5.5546875" style="2" customWidth="1"/>
    <col min="3073" max="3073" width="15.6640625" style="2" customWidth="1"/>
    <col min="3074" max="3074" width="22.109375" style="2" customWidth="1"/>
    <col min="3075" max="3075" width="13.44140625" style="2" customWidth="1"/>
    <col min="3076" max="3076" width="18.33203125" style="2" customWidth="1"/>
    <col min="3077" max="3077" width="13.109375" style="2" customWidth="1"/>
    <col min="3078" max="3078" width="16.5546875" style="2" customWidth="1"/>
    <col min="3079" max="3079" width="20.44140625" style="2" customWidth="1"/>
    <col min="3080" max="3080" width="11.6640625" style="2" customWidth="1"/>
    <col min="3081" max="3082" width="20.88671875" style="2" customWidth="1"/>
    <col min="3083" max="3083" width="8.88671875" style="2" customWidth="1"/>
    <col min="3084" max="3084" width="13.6640625" style="2" customWidth="1"/>
    <col min="3085" max="3085" width="12.33203125" style="2" customWidth="1"/>
    <col min="3086" max="3086" width="38.109375" style="2" customWidth="1"/>
    <col min="3087" max="3327" width="8.6640625" style="2"/>
    <col min="3328" max="3328" width="5.5546875" style="2" customWidth="1"/>
    <col min="3329" max="3329" width="15.6640625" style="2" customWidth="1"/>
    <col min="3330" max="3330" width="22.109375" style="2" customWidth="1"/>
    <col min="3331" max="3331" width="13.44140625" style="2" customWidth="1"/>
    <col min="3332" max="3332" width="18.33203125" style="2" customWidth="1"/>
    <col min="3333" max="3333" width="13.109375" style="2" customWidth="1"/>
    <col min="3334" max="3334" width="16.5546875" style="2" customWidth="1"/>
    <col min="3335" max="3335" width="20.44140625" style="2" customWidth="1"/>
    <col min="3336" max="3336" width="11.6640625" style="2" customWidth="1"/>
    <col min="3337" max="3338" width="20.88671875" style="2" customWidth="1"/>
    <col min="3339" max="3339" width="8.88671875" style="2" customWidth="1"/>
    <col min="3340" max="3340" width="13.6640625" style="2" customWidth="1"/>
    <col min="3341" max="3341" width="12.33203125" style="2" customWidth="1"/>
    <col min="3342" max="3342" width="38.109375" style="2" customWidth="1"/>
    <col min="3343" max="3583" width="8.6640625" style="2"/>
    <col min="3584" max="3584" width="5.5546875" style="2" customWidth="1"/>
    <col min="3585" max="3585" width="15.6640625" style="2" customWidth="1"/>
    <col min="3586" max="3586" width="22.109375" style="2" customWidth="1"/>
    <col min="3587" max="3587" width="13.44140625" style="2" customWidth="1"/>
    <col min="3588" max="3588" width="18.33203125" style="2" customWidth="1"/>
    <col min="3589" max="3589" width="13.109375" style="2" customWidth="1"/>
    <col min="3590" max="3590" width="16.5546875" style="2" customWidth="1"/>
    <col min="3591" max="3591" width="20.44140625" style="2" customWidth="1"/>
    <col min="3592" max="3592" width="11.6640625" style="2" customWidth="1"/>
    <col min="3593" max="3594" width="20.88671875" style="2" customWidth="1"/>
    <col min="3595" max="3595" width="8.88671875" style="2" customWidth="1"/>
    <col min="3596" max="3596" width="13.6640625" style="2" customWidth="1"/>
    <col min="3597" max="3597" width="12.33203125" style="2" customWidth="1"/>
    <col min="3598" max="3598" width="38.109375" style="2" customWidth="1"/>
    <col min="3599" max="3839" width="8.6640625" style="2"/>
    <col min="3840" max="3840" width="5.5546875" style="2" customWidth="1"/>
    <col min="3841" max="3841" width="15.6640625" style="2" customWidth="1"/>
    <col min="3842" max="3842" width="22.109375" style="2" customWidth="1"/>
    <col min="3843" max="3843" width="13.44140625" style="2" customWidth="1"/>
    <col min="3844" max="3844" width="18.33203125" style="2" customWidth="1"/>
    <col min="3845" max="3845" width="13.109375" style="2" customWidth="1"/>
    <col min="3846" max="3846" width="16.5546875" style="2" customWidth="1"/>
    <col min="3847" max="3847" width="20.44140625" style="2" customWidth="1"/>
    <col min="3848" max="3848" width="11.6640625" style="2" customWidth="1"/>
    <col min="3849" max="3850" width="20.88671875" style="2" customWidth="1"/>
    <col min="3851" max="3851" width="8.88671875" style="2" customWidth="1"/>
    <col min="3852" max="3852" width="13.6640625" style="2" customWidth="1"/>
    <col min="3853" max="3853" width="12.33203125" style="2" customWidth="1"/>
    <col min="3854" max="3854" width="38.109375" style="2" customWidth="1"/>
    <col min="3855" max="4095" width="8.6640625" style="2"/>
    <col min="4096" max="4096" width="5.5546875" style="2" customWidth="1"/>
    <col min="4097" max="4097" width="15.6640625" style="2" customWidth="1"/>
    <col min="4098" max="4098" width="22.109375" style="2" customWidth="1"/>
    <col min="4099" max="4099" width="13.44140625" style="2" customWidth="1"/>
    <col min="4100" max="4100" width="18.33203125" style="2" customWidth="1"/>
    <col min="4101" max="4101" width="13.109375" style="2" customWidth="1"/>
    <col min="4102" max="4102" width="16.5546875" style="2" customWidth="1"/>
    <col min="4103" max="4103" width="20.44140625" style="2" customWidth="1"/>
    <col min="4104" max="4104" width="11.6640625" style="2" customWidth="1"/>
    <col min="4105" max="4106" width="20.88671875" style="2" customWidth="1"/>
    <col min="4107" max="4107" width="8.88671875" style="2" customWidth="1"/>
    <col min="4108" max="4108" width="13.6640625" style="2" customWidth="1"/>
    <col min="4109" max="4109" width="12.33203125" style="2" customWidth="1"/>
    <col min="4110" max="4110" width="38.109375" style="2" customWidth="1"/>
    <col min="4111" max="4351" width="8.6640625" style="2"/>
    <col min="4352" max="4352" width="5.5546875" style="2" customWidth="1"/>
    <col min="4353" max="4353" width="15.6640625" style="2" customWidth="1"/>
    <col min="4354" max="4354" width="22.109375" style="2" customWidth="1"/>
    <col min="4355" max="4355" width="13.44140625" style="2" customWidth="1"/>
    <col min="4356" max="4356" width="18.33203125" style="2" customWidth="1"/>
    <col min="4357" max="4357" width="13.109375" style="2" customWidth="1"/>
    <col min="4358" max="4358" width="16.5546875" style="2" customWidth="1"/>
    <col min="4359" max="4359" width="20.44140625" style="2" customWidth="1"/>
    <col min="4360" max="4360" width="11.6640625" style="2" customWidth="1"/>
    <col min="4361" max="4362" width="20.88671875" style="2" customWidth="1"/>
    <col min="4363" max="4363" width="8.88671875" style="2" customWidth="1"/>
    <col min="4364" max="4364" width="13.6640625" style="2" customWidth="1"/>
    <col min="4365" max="4365" width="12.33203125" style="2" customWidth="1"/>
    <col min="4366" max="4366" width="38.109375" style="2" customWidth="1"/>
    <col min="4367" max="4607" width="8.6640625" style="2"/>
    <col min="4608" max="4608" width="5.5546875" style="2" customWidth="1"/>
    <col min="4609" max="4609" width="15.6640625" style="2" customWidth="1"/>
    <col min="4610" max="4610" width="22.109375" style="2" customWidth="1"/>
    <col min="4611" max="4611" width="13.44140625" style="2" customWidth="1"/>
    <col min="4612" max="4612" width="18.33203125" style="2" customWidth="1"/>
    <col min="4613" max="4613" width="13.109375" style="2" customWidth="1"/>
    <col min="4614" max="4614" width="16.5546875" style="2" customWidth="1"/>
    <col min="4615" max="4615" width="20.44140625" style="2" customWidth="1"/>
    <col min="4616" max="4616" width="11.6640625" style="2" customWidth="1"/>
    <col min="4617" max="4618" width="20.88671875" style="2" customWidth="1"/>
    <col min="4619" max="4619" width="8.88671875" style="2" customWidth="1"/>
    <col min="4620" max="4620" width="13.6640625" style="2" customWidth="1"/>
    <col min="4621" max="4621" width="12.33203125" style="2" customWidth="1"/>
    <col min="4622" max="4622" width="38.109375" style="2" customWidth="1"/>
    <col min="4623" max="4863" width="8.6640625" style="2"/>
    <col min="4864" max="4864" width="5.5546875" style="2" customWidth="1"/>
    <col min="4865" max="4865" width="15.6640625" style="2" customWidth="1"/>
    <col min="4866" max="4866" width="22.109375" style="2" customWidth="1"/>
    <col min="4867" max="4867" width="13.44140625" style="2" customWidth="1"/>
    <col min="4868" max="4868" width="18.33203125" style="2" customWidth="1"/>
    <col min="4869" max="4869" width="13.109375" style="2" customWidth="1"/>
    <col min="4870" max="4870" width="16.5546875" style="2" customWidth="1"/>
    <col min="4871" max="4871" width="20.44140625" style="2" customWidth="1"/>
    <col min="4872" max="4872" width="11.6640625" style="2" customWidth="1"/>
    <col min="4873" max="4874" width="20.88671875" style="2" customWidth="1"/>
    <col min="4875" max="4875" width="8.88671875" style="2" customWidth="1"/>
    <col min="4876" max="4876" width="13.6640625" style="2" customWidth="1"/>
    <col min="4877" max="4877" width="12.33203125" style="2" customWidth="1"/>
    <col min="4878" max="4878" width="38.109375" style="2" customWidth="1"/>
    <col min="4879" max="5119" width="8.6640625" style="2"/>
    <col min="5120" max="5120" width="5.5546875" style="2" customWidth="1"/>
    <col min="5121" max="5121" width="15.6640625" style="2" customWidth="1"/>
    <col min="5122" max="5122" width="22.109375" style="2" customWidth="1"/>
    <col min="5123" max="5123" width="13.44140625" style="2" customWidth="1"/>
    <col min="5124" max="5124" width="18.33203125" style="2" customWidth="1"/>
    <col min="5125" max="5125" width="13.109375" style="2" customWidth="1"/>
    <col min="5126" max="5126" width="16.5546875" style="2" customWidth="1"/>
    <col min="5127" max="5127" width="20.44140625" style="2" customWidth="1"/>
    <col min="5128" max="5128" width="11.6640625" style="2" customWidth="1"/>
    <col min="5129" max="5130" width="20.88671875" style="2" customWidth="1"/>
    <col min="5131" max="5131" width="8.88671875" style="2" customWidth="1"/>
    <col min="5132" max="5132" width="13.6640625" style="2" customWidth="1"/>
    <col min="5133" max="5133" width="12.33203125" style="2" customWidth="1"/>
    <col min="5134" max="5134" width="38.109375" style="2" customWidth="1"/>
    <col min="5135" max="5375" width="8.6640625" style="2"/>
    <col min="5376" max="5376" width="5.5546875" style="2" customWidth="1"/>
    <col min="5377" max="5377" width="15.6640625" style="2" customWidth="1"/>
    <col min="5378" max="5378" width="22.109375" style="2" customWidth="1"/>
    <col min="5379" max="5379" width="13.44140625" style="2" customWidth="1"/>
    <col min="5380" max="5380" width="18.33203125" style="2" customWidth="1"/>
    <col min="5381" max="5381" width="13.109375" style="2" customWidth="1"/>
    <col min="5382" max="5382" width="16.5546875" style="2" customWidth="1"/>
    <col min="5383" max="5383" width="20.44140625" style="2" customWidth="1"/>
    <col min="5384" max="5384" width="11.6640625" style="2" customWidth="1"/>
    <col min="5385" max="5386" width="20.88671875" style="2" customWidth="1"/>
    <col min="5387" max="5387" width="8.88671875" style="2" customWidth="1"/>
    <col min="5388" max="5388" width="13.6640625" style="2" customWidth="1"/>
    <col min="5389" max="5389" width="12.33203125" style="2" customWidth="1"/>
    <col min="5390" max="5390" width="38.109375" style="2" customWidth="1"/>
    <col min="5391" max="5631" width="8.6640625" style="2"/>
    <col min="5632" max="5632" width="5.5546875" style="2" customWidth="1"/>
    <col min="5633" max="5633" width="15.6640625" style="2" customWidth="1"/>
    <col min="5634" max="5634" width="22.109375" style="2" customWidth="1"/>
    <col min="5635" max="5635" width="13.44140625" style="2" customWidth="1"/>
    <col min="5636" max="5636" width="18.33203125" style="2" customWidth="1"/>
    <col min="5637" max="5637" width="13.109375" style="2" customWidth="1"/>
    <col min="5638" max="5638" width="16.5546875" style="2" customWidth="1"/>
    <col min="5639" max="5639" width="20.44140625" style="2" customWidth="1"/>
    <col min="5640" max="5640" width="11.6640625" style="2" customWidth="1"/>
    <col min="5641" max="5642" width="20.88671875" style="2" customWidth="1"/>
    <col min="5643" max="5643" width="8.88671875" style="2" customWidth="1"/>
    <col min="5644" max="5644" width="13.6640625" style="2" customWidth="1"/>
    <col min="5645" max="5645" width="12.33203125" style="2" customWidth="1"/>
    <col min="5646" max="5646" width="38.109375" style="2" customWidth="1"/>
    <col min="5647" max="5887" width="8.6640625" style="2"/>
    <col min="5888" max="5888" width="5.5546875" style="2" customWidth="1"/>
    <col min="5889" max="5889" width="15.6640625" style="2" customWidth="1"/>
    <col min="5890" max="5890" width="22.109375" style="2" customWidth="1"/>
    <col min="5891" max="5891" width="13.44140625" style="2" customWidth="1"/>
    <col min="5892" max="5892" width="18.33203125" style="2" customWidth="1"/>
    <col min="5893" max="5893" width="13.109375" style="2" customWidth="1"/>
    <col min="5894" max="5894" width="16.5546875" style="2" customWidth="1"/>
    <col min="5895" max="5895" width="20.44140625" style="2" customWidth="1"/>
    <col min="5896" max="5896" width="11.6640625" style="2" customWidth="1"/>
    <col min="5897" max="5898" width="20.88671875" style="2" customWidth="1"/>
    <col min="5899" max="5899" width="8.88671875" style="2" customWidth="1"/>
    <col min="5900" max="5900" width="13.6640625" style="2" customWidth="1"/>
    <col min="5901" max="5901" width="12.33203125" style="2" customWidth="1"/>
    <col min="5902" max="5902" width="38.109375" style="2" customWidth="1"/>
    <col min="5903" max="6143" width="8.6640625" style="2"/>
    <col min="6144" max="6144" width="5.5546875" style="2" customWidth="1"/>
    <col min="6145" max="6145" width="15.6640625" style="2" customWidth="1"/>
    <col min="6146" max="6146" width="22.109375" style="2" customWidth="1"/>
    <col min="6147" max="6147" width="13.44140625" style="2" customWidth="1"/>
    <col min="6148" max="6148" width="18.33203125" style="2" customWidth="1"/>
    <col min="6149" max="6149" width="13.109375" style="2" customWidth="1"/>
    <col min="6150" max="6150" width="16.5546875" style="2" customWidth="1"/>
    <col min="6151" max="6151" width="20.44140625" style="2" customWidth="1"/>
    <col min="6152" max="6152" width="11.6640625" style="2" customWidth="1"/>
    <col min="6153" max="6154" width="20.88671875" style="2" customWidth="1"/>
    <col min="6155" max="6155" width="8.88671875" style="2" customWidth="1"/>
    <col min="6156" max="6156" width="13.6640625" style="2" customWidth="1"/>
    <col min="6157" max="6157" width="12.33203125" style="2" customWidth="1"/>
    <col min="6158" max="6158" width="38.109375" style="2" customWidth="1"/>
    <col min="6159" max="6399" width="8.6640625" style="2"/>
    <col min="6400" max="6400" width="5.5546875" style="2" customWidth="1"/>
    <col min="6401" max="6401" width="15.6640625" style="2" customWidth="1"/>
    <col min="6402" max="6402" width="22.109375" style="2" customWidth="1"/>
    <col min="6403" max="6403" width="13.44140625" style="2" customWidth="1"/>
    <col min="6404" max="6404" width="18.33203125" style="2" customWidth="1"/>
    <col min="6405" max="6405" width="13.109375" style="2" customWidth="1"/>
    <col min="6406" max="6406" width="16.5546875" style="2" customWidth="1"/>
    <col min="6407" max="6407" width="20.44140625" style="2" customWidth="1"/>
    <col min="6408" max="6408" width="11.6640625" style="2" customWidth="1"/>
    <col min="6409" max="6410" width="20.88671875" style="2" customWidth="1"/>
    <col min="6411" max="6411" width="8.88671875" style="2" customWidth="1"/>
    <col min="6412" max="6412" width="13.6640625" style="2" customWidth="1"/>
    <col min="6413" max="6413" width="12.33203125" style="2" customWidth="1"/>
    <col min="6414" max="6414" width="38.109375" style="2" customWidth="1"/>
    <col min="6415" max="6655" width="8.6640625" style="2"/>
    <col min="6656" max="6656" width="5.5546875" style="2" customWidth="1"/>
    <col min="6657" max="6657" width="15.6640625" style="2" customWidth="1"/>
    <col min="6658" max="6658" width="22.109375" style="2" customWidth="1"/>
    <col min="6659" max="6659" width="13.44140625" style="2" customWidth="1"/>
    <col min="6660" max="6660" width="18.33203125" style="2" customWidth="1"/>
    <col min="6661" max="6661" width="13.109375" style="2" customWidth="1"/>
    <col min="6662" max="6662" width="16.5546875" style="2" customWidth="1"/>
    <col min="6663" max="6663" width="20.44140625" style="2" customWidth="1"/>
    <col min="6664" max="6664" width="11.6640625" style="2" customWidth="1"/>
    <col min="6665" max="6666" width="20.88671875" style="2" customWidth="1"/>
    <col min="6667" max="6667" width="8.88671875" style="2" customWidth="1"/>
    <col min="6668" max="6668" width="13.6640625" style="2" customWidth="1"/>
    <col min="6669" max="6669" width="12.33203125" style="2" customWidth="1"/>
    <col min="6670" max="6670" width="38.109375" style="2" customWidth="1"/>
    <col min="6671" max="6911" width="8.6640625" style="2"/>
    <col min="6912" max="6912" width="5.5546875" style="2" customWidth="1"/>
    <col min="6913" max="6913" width="15.6640625" style="2" customWidth="1"/>
    <col min="6914" max="6914" width="22.109375" style="2" customWidth="1"/>
    <col min="6915" max="6915" width="13.44140625" style="2" customWidth="1"/>
    <col min="6916" max="6916" width="18.33203125" style="2" customWidth="1"/>
    <col min="6917" max="6917" width="13.109375" style="2" customWidth="1"/>
    <col min="6918" max="6918" width="16.5546875" style="2" customWidth="1"/>
    <col min="6919" max="6919" width="20.44140625" style="2" customWidth="1"/>
    <col min="6920" max="6920" width="11.6640625" style="2" customWidth="1"/>
    <col min="6921" max="6922" width="20.88671875" style="2" customWidth="1"/>
    <col min="6923" max="6923" width="8.88671875" style="2" customWidth="1"/>
    <col min="6924" max="6924" width="13.6640625" style="2" customWidth="1"/>
    <col min="6925" max="6925" width="12.33203125" style="2" customWidth="1"/>
    <col min="6926" max="6926" width="38.109375" style="2" customWidth="1"/>
    <col min="6927" max="7167" width="8.6640625" style="2"/>
    <col min="7168" max="7168" width="5.5546875" style="2" customWidth="1"/>
    <col min="7169" max="7169" width="15.6640625" style="2" customWidth="1"/>
    <col min="7170" max="7170" width="22.109375" style="2" customWidth="1"/>
    <col min="7171" max="7171" width="13.44140625" style="2" customWidth="1"/>
    <col min="7172" max="7172" width="18.33203125" style="2" customWidth="1"/>
    <col min="7173" max="7173" width="13.109375" style="2" customWidth="1"/>
    <col min="7174" max="7174" width="16.5546875" style="2" customWidth="1"/>
    <col min="7175" max="7175" width="20.44140625" style="2" customWidth="1"/>
    <col min="7176" max="7176" width="11.6640625" style="2" customWidth="1"/>
    <col min="7177" max="7178" width="20.88671875" style="2" customWidth="1"/>
    <col min="7179" max="7179" width="8.88671875" style="2" customWidth="1"/>
    <col min="7180" max="7180" width="13.6640625" style="2" customWidth="1"/>
    <col min="7181" max="7181" width="12.33203125" style="2" customWidth="1"/>
    <col min="7182" max="7182" width="38.109375" style="2" customWidth="1"/>
    <col min="7183" max="7423" width="8.6640625" style="2"/>
    <col min="7424" max="7424" width="5.5546875" style="2" customWidth="1"/>
    <col min="7425" max="7425" width="15.6640625" style="2" customWidth="1"/>
    <col min="7426" max="7426" width="22.109375" style="2" customWidth="1"/>
    <col min="7427" max="7427" width="13.44140625" style="2" customWidth="1"/>
    <col min="7428" max="7428" width="18.33203125" style="2" customWidth="1"/>
    <col min="7429" max="7429" width="13.109375" style="2" customWidth="1"/>
    <col min="7430" max="7430" width="16.5546875" style="2" customWidth="1"/>
    <col min="7431" max="7431" width="20.44140625" style="2" customWidth="1"/>
    <col min="7432" max="7432" width="11.6640625" style="2" customWidth="1"/>
    <col min="7433" max="7434" width="20.88671875" style="2" customWidth="1"/>
    <col min="7435" max="7435" width="8.88671875" style="2" customWidth="1"/>
    <col min="7436" max="7436" width="13.6640625" style="2" customWidth="1"/>
    <col min="7437" max="7437" width="12.33203125" style="2" customWidth="1"/>
    <col min="7438" max="7438" width="38.109375" style="2" customWidth="1"/>
    <col min="7439" max="7679" width="8.6640625" style="2"/>
    <col min="7680" max="7680" width="5.5546875" style="2" customWidth="1"/>
    <col min="7681" max="7681" width="15.6640625" style="2" customWidth="1"/>
    <col min="7682" max="7682" width="22.109375" style="2" customWidth="1"/>
    <col min="7683" max="7683" width="13.44140625" style="2" customWidth="1"/>
    <col min="7684" max="7684" width="18.33203125" style="2" customWidth="1"/>
    <col min="7685" max="7685" width="13.109375" style="2" customWidth="1"/>
    <col min="7686" max="7686" width="16.5546875" style="2" customWidth="1"/>
    <col min="7687" max="7687" width="20.44140625" style="2" customWidth="1"/>
    <col min="7688" max="7688" width="11.6640625" style="2" customWidth="1"/>
    <col min="7689" max="7690" width="20.88671875" style="2" customWidth="1"/>
    <col min="7691" max="7691" width="8.88671875" style="2" customWidth="1"/>
    <col min="7692" max="7692" width="13.6640625" style="2" customWidth="1"/>
    <col min="7693" max="7693" width="12.33203125" style="2" customWidth="1"/>
    <col min="7694" max="7694" width="38.109375" style="2" customWidth="1"/>
    <col min="7695" max="7935" width="8.6640625" style="2"/>
    <col min="7936" max="7936" width="5.5546875" style="2" customWidth="1"/>
    <col min="7937" max="7937" width="15.6640625" style="2" customWidth="1"/>
    <col min="7938" max="7938" width="22.109375" style="2" customWidth="1"/>
    <col min="7939" max="7939" width="13.44140625" style="2" customWidth="1"/>
    <col min="7940" max="7940" width="18.33203125" style="2" customWidth="1"/>
    <col min="7941" max="7941" width="13.109375" style="2" customWidth="1"/>
    <col min="7942" max="7942" width="16.5546875" style="2" customWidth="1"/>
    <col min="7943" max="7943" width="20.44140625" style="2" customWidth="1"/>
    <col min="7944" max="7944" width="11.6640625" style="2" customWidth="1"/>
    <col min="7945" max="7946" width="20.88671875" style="2" customWidth="1"/>
    <col min="7947" max="7947" width="8.88671875" style="2" customWidth="1"/>
    <col min="7948" max="7948" width="13.6640625" style="2" customWidth="1"/>
    <col min="7949" max="7949" width="12.33203125" style="2" customWidth="1"/>
    <col min="7950" max="7950" width="38.109375" style="2" customWidth="1"/>
    <col min="7951" max="8191" width="8.6640625" style="2"/>
    <col min="8192" max="8192" width="5.5546875" style="2" customWidth="1"/>
    <col min="8193" max="8193" width="15.6640625" style="2" customWidth="1"/>
    <col min="8194" max="8194" width="22.109375" style="2" customWidth="1"/>
    <col min="8195" max="8195" width="13.44140625" style="2" customWidth="1"/>
    <col min="8196" max="8196" width="18.33203125" style="2" customWidth="1"/>
    <col min="8197" max="8197" width="13.109375" style="2" customWidth="1"/>
    <col min="8198" max="8198" width="16.5546875" style="2" customWidth="1"/>
    <col min="8199" max="8199" width="20.44140625" style="2" customWidth="1"/>
    <col min="8200" max="8200" width="11.6640625" style="2" customWidth="1"/>
    <col min="8201" max="8202" width="20.88671875" style="2" customWidth="1"/>
    <col min="8203" max="8203" width="8.88671875" style="2" customWidth="1"/>
    <col min="8204" max="8204" width="13.6640625" style="2" customWidth="1"/>
    <col min="8205" max="8205" width="12.33203125" style="2" customWidth="1"/>
    <col min="8206" max="8206" width="38.109375" style="2" customWidth="1"/>
    <col min="8207" max="8447" width="8.6640625" style="2"/>
    <col min="8448" max="8448" width="5.5546875" style="2" customWidth="1"/>
    <col min="8449" max="8449" width="15.6640625" style="2" customWidth="1"/>
    <col min="8450" max="8450" width="22.109375" style="2" customWidth="1"/>
    <col min="8451" max="8451" width="13.44140625" style="2" customWidth="1"/>
    <col min="8452" max="8452" width="18.33203125" style="2" customWidth="1"/>
    <col min="8453" max="8453" width="13.109375" style="2" customWidth="1"/>
    <col min="8454" max="8454" width="16.5546875" style="2" customWidth="1"/>
    <col min="8455" max="8455" width="20.44140625" style="2" customWidth="1"/>
    <col min="8456" max="8456" width="11.6640625" style="2" customWidth="1"/>
    <col min="8457" max="8458" width="20.88671875" style="2" customWidth="1"/>
    <col min="8459" max="8459" width="8.88671875" style="2" customWidth="1"/>
    <col min="8460" max="8460" width="13.6640625" style="2" customWidth="1"/>
    <col min="8461" max="8461" width="12.33203125" style="2" customWidth="1"/>
    <col min="8462" max="8462" width="38.109375" style="2" customWidth="1"/>
    <col min="8463" max="8703" width="8.6640625" style="2"/>
    <col min="8704" max="8704" width="5.5546875" style="2" customWidth="1"/>
    <col min="8705" max="8705" width="15.6640625" style="2" customWidth="1"/>
    <col min="8706" max="8706" width="22.109375" style="2" customWidth="1"/>
    <col min="8707" max="8707" width="13.44140625" style="2" customWidth="1"/>
    <col min="8708" max="8708" width="18.33203125" style="2" customWidth="1"/>
    <col min="8709" max="8709" width="13.109375" style="2" customWidth="1"/>
    <col min="8710" max="8710" width="16.5546875" style="2" customWidth="1"/>
    <col min="8711" max="8711" width="20.44140625" style="2" customWidth="1"/>
    <col min="8712" max="8712" width="11.6640625" style="2" customWidth="1"/>
    <col min="8713" max="8714" width="20.88671875" style="2" customWidth="1"/>
    <col min="8715" max="8715" width="8.88671875" style="2" customWidth="1"/>
    <col min="8716" max="8716" width="13.6640625" style="2" customWidth="1"/>
    <col min="8717" max="8717" width="12.33203125" style="2" customWidth="1"/>
    <col min="8718" max="8718" width="38.109375" style="2" customWidth="1"/>
    <col min="8719" max="8959" width="8.6640625" style="2"/>
    <col min="8960" max="8960" width="5.5546875" style="2" customWidth="1"/>
    <col min="8961" max="8961" width="15.6640625" style="2" customWidth="1"/>
    <col min="8962" max="8962" width="22.109375" style="2" customWidth="1"/>
    <col min="8963" max="8963" width="13.44140625" style="2" customWidth="1"/>
    <col min="8964" max="8964" width="18.33203125" style="2" customWidth="1"/>
    <col min="8965" max="8965" width="13.109375" style="2" customWidth="1"/>
    <col min="8966" max="8966" width="16.5546875" style="2" customWidth="1"/>
    <col min="8967" max="8967" width="20.44140625" style="2" customWidth="1"/>
    <col min="8968" max="8968" width="11.6640625" style="2" customWidth="1"/>
    <col min="8969" max="8970" width="20.88671875" style="2" customWidth="1"/>
    <col min="8971" max="8971" width="8.88671875" style="2" customWidth="1"/>
    <col min="8972" max="8972" width="13.6640625" style="2" customWidth="1"/>
    <col min="8973" max="8973" width="12.33203125" style="2" customWidth="1"/>
    <col min="8974" max="8974" width="38.109375" style="2" customWidth="1"/>
    <col min="8975" max="9215" width="8.6640625" style="2"/>
    <col min="9216" max="9216" width="5.5546875" style="2" customWidth="1"/>
    <col min="9217" max="9217" width="15.6640625" style="2" customWidth="1"/>
    <col min="9218" max="9218" width="22.109375" style="2" customWidth="1"/>
    <col min="9219" max="9219" width="13.44140625" style="2" customWidth="1"/>
    <col min="9220" max="9220" width="18.33203125" style="2" customWidth="1"/>
    <col min="9221" max="9221" width="13.109375" style="2" customWidth="1"/>
    <col min="9222" max="9222" width="16.5546875" style="2" customWidth="1"/>
    <col min="9223" max="9223" width="20.44140625" style="2" customWidth="1"/>
    <col min="9224" max="9224" width="11.6640625" style="2" customWidth="1"/>
    <col min="9225" max="9226" width="20.88671875" style="2" customWidth="1"/>
    <col min="9227" max="9227" width="8.88671875" style="2" customWidth="1"/>
    <col min="9228" max="9228" width="13.6640625" style="2" customWidth="1"/>
    <col min="9229" max="9229" width="12.33203125" style="2" customWidth="1"/>
    <col min="9230" max="9230" width="38.109375" style="2" customWidth="1"/>
    <col min="9231" max="9471" width="8.6640625" style="2"/>
    <col min="9472" max="9472" width="5.5546875" style="2" customWidth="1"/>
    <col min="9473" max="9473" width="15.6640625" style="2" customWidth="1"/>
    <col min="9474" max="9474" width="22.109375" style="2" customWidth="1"/>
    <col min="9475" max="9475" width="13.44140625" style="2" customWidth="1"/>
    <col min="9476" max="9476" width="18.33203125" style="2" customWidth="1"/>
    <col min="9477" max="9477" width="13.109375" style="2" customWidth="1"/>
    <col min="9478" max="9478" width="16.5546875" style="2" customWidth="1"/>
    <col min="9479" max="9479" width="20.44140625" style="2" customWidth="1"/>
    <col min="9480" max="9480" width="11.6640625" style="2" customWidth="1"/>
    <col min="9481" max="9482" width="20.88671875" style="2" customWidth="1"/>
    <col min="9483" max="9483" width="8.88671875" style="2" customWidth="1"/>
    <col min="9484" max="9484" width="13.6640625" style="2" customWidth="1"/>
    <col min="9485" max="9485" width="12.33203125" style="2" customWidth="1"/>
    <col min="9486" max="9486" width="38.109375" style="2" customWidth="1"/>
    <col min="9487" max="9727" width="8.6640625" style="2"/>
    <col min="9728" max="9728" width="5.5546875" style="2" customWidth="1"/>
    <col min="9729" max="9729" width="15.6640625" style="2" customWidth="1"/>
    <col min="9730" max="9730" width="22.109375" style="2" customWidth="1"/>
    <col min="9731" max="9731" width="13.44140625" style="2" customWidth="1"/>
    <col min="9732" max="9732" width="18.33203125" style="2" customWidth="1"/>
    <col min="9733" max="9733" width="13.109375" style="2" customWidth="1"/>
    <col min="9734" max="9734" width="16.5546875" style="2" customWidth="1"/>
    <col min="9735" max="9735" width="20.44140625" style="2" customWidth="1"/>
    <col min="9736" max="9736" width="11.6640625" style="2" customWidth="1"/>
    <col min="9737" max="9738" width="20.88671875" style="2" customWidth="1"/>
    <col min="9739" max="9739" width="8.88671875" style="2" customWidth="1"/>
    <col min="9740" max="9740" width="13.6640625" style="2" customWidth="1"/>
    <col min="9741" max="9741" width="12.33203125" style="2" customWidth="1"/>
    <col min="9742" max="9742" width="38.109375" style="2" customWidth="1"/>
    <col min="9743" max="9983" width="8.6640625" style="2"/>
    <col min="9984" max="9984" width="5.5546875" style="2" customWidth="1"/>
    <col min="9985" max="9985" width="15.6640625" style="2" customWidth="1"/>
    <col min="9986" max="9986" width="22.109375" style="2" customWidth="1"/>
    <col min="9987" max="9987" width="13.44140625" style="2" customWidth="1"/>
    <col min="9988" max="9988" width="18.33203125" style="2" customWidth="1"/>
    <col min="9989" max="9989" width="13.109375" style="2" customWidth="1"/>
    <col min="9990" max="9990" width="16.5546875" style="2" customWidth="1"/>
    <col min="9991" max="9991" width="20.44140625" style="2" customWidth="1"/>
    <col min="9992" max="9992" width="11.6640625" style="2" customWidth="1"/>
    <col min="9993" max="9994" width="20.88671875" style="2" customWidth="1"/>
    <col min="9995" max="9995" width="8.88671875" style="2" customWidth="1"/>
    <col min="9996" max="9996" width="13.6640625" style="2" customWidth="1"/>
    <col min="9997" max="9997" width="12.33203125" style="2" customWidth="1"/>
    <col min="9998" max="9998" width="38.109375" style="2" customWidth="1"/>
    <col min="9999" max="10239" width="8.6640625" style="2"/>
    <col min="10240" max="10240" width="5.5546875" style="2" customWidth="1"/>
    <col min="10241" max="10241" width="15.6640625" style="2" customWidth="1"/>
    <col min="10242" max="10242" width="22.109375" style="2" customWidth="1"/>
    <col min="10243" max="10243" width="13.44140625" style="2" customWidth="1"/>
    <col min="10244" max="10244" width="18.33203125" style="2" customWidth="1"/>
    <col min="10245" max="10245" width="13.109375" style="2" customWidth="1"/>
    <col min="10246" max="10246" width="16.5546875" style="2" customWidth="1"/>
    <col min="10247" max="10247" width="20.44140625" style="2" customWidth="1"/>
    <col min="10248" max="10248" width="11.6640625" style="2" customWidth="1"/>
    <col min="10249" max="10250" width="20.88671875" style="2" customWidth="1"/>
    <col min="10251" max="10251" width="8.88671875" style="2" customWidth="1"/>
    <col min="10252" max="10252" width="13.6640625" style="2" customWidth="1"/>
    <col min="10253" max="10253" width="12.33203125" style="2" customWidth="1"/>
    <col min="10254" max="10254" width="38.109375" style="2" customWidth="1"/>
    <col min="10255" max="10495" width="8.6640625" style="2"/>
    <col min="10496" max="10496" width="5.5546875" style="2" customWidth="1"/>
    <col min="10497" max="10497" width="15.6640625" style="2" customWidth="1"/>
    <col min="10498" max="10498" width="22.109375" style="2" customWidth="1"/>
    <col min="10499" max="10499" width="13.44140625" style="2" customWidth="1"/>
    <col min="10500" max="10500" width="18.33203125" style="2" customWidth="1"/>
    <col min="10501" max="10501" width="13.109375" style="2" customWidth="1"/>
    <col min="10502" max="10502" width="16.5546875" style="2" customWidth="1"/>
    <col min="10503" max="10503" width="20.44140625" style="2" customWidth="1"/>
    <col min="10504" max="10504" width="11.6640625" style="2" customWidth="1"/>
    <col min="10505" max="10506" width="20.88671875" style="2" customWidth="1"/>
    <col min="10507" max="10507" width="8.88671875" style="2" customWidth="1"/>
    <col min="10508" max="10508" width="13.6640625" style="2" customWidth="1"/>
    <col min="10509" max="10509" width="12.33203125" style="2" customWidth="1"/>
    <col min="10510" max="10510" width="38.109375" style="2" customWidth="1"/>
    <col min="10511" max="10751" width="8.6640625" style="2"/>
    <col min="10752" max="10752" width="5.5546875" style="2" customWidth="1"/>
    <col min="10753" max="10753" width="15.6640625" style="2" customWidth="1"/>
    <col min="10754" max="10754" width="22.109375" style="2" customWidth="1"/>
    <col min="10755" max="10755" width="13.44140625" style="2" customWidth="1"/>
    <col min="10756" max="10756" width="18.33203125" style="2" customWidth="1"/>
    <col min="10757" max="10757" width="13.109375" style="2" customWidth="1"/>
    <col min="10758" max="10758" width="16.5546875" style="2" customWidth="1"/>
    <col min="10759" max="10759" width="20.44140625" style="2" customWidth="1"/>
    <col min="10760" max="10760" width="11.6640625" style="2" customWidth="1"/>
    <col min="10761" max="10762" width="20.88671875" style="2" customWidth="1"/>
    <col min="10763" max="10763" width="8.88671875" style="2" customWidth="1"/>
    <col min="10764" max="10764" width="13.6640625" style="2" customWidth="1"/>
    <col min="10765" max="10765" width="12.33203125" style="2" customWidth="1"/>
    <col min="10766" max="10766" width="38.109375" style="2" customWidth="1"/>
    <col min="10767" max="11007" width="8.6640625" style="2"/>
    <col min="11008" max="11008" width="5.5546875" style="2" customWidth="1"/>
    <col min="11009" max="11009" width="15.6640625" style="2" customWidth="1"/>
    <col min="11010" max="11010" width="22.109375" style="2" customWidth="1"/>
    <col min="11011" max="11011" width="13.44140625" style="2" customWidth="1"/>
    <col min="11012" max="11012" width="18.33203125" style="2" customWidth="1"/>
    <col min="11013" max="11013" width="13.109375" style="2" customWidth="1"/>
    <col min="11014" max="11014" width="16.5546875" style="2" customWidth="1"/>
    <col min="11015" max="11015" width="20.44140625" style="2" customWidth="1"/>
    <col min="11016" max="11016" width="11.6640625" style="2" customWidth="1"/>
    <col min="11017" max="11018" width="20.88671875" style="2" customWidth="1"/>
    <col min="11019" max="11019" width="8.88671875" style="2" customWidth="1"/>
    <col min="11020" max="11020" width="13.6640625" style="2" customWidth="1"/>
    <col min="11021" max="11021" width="12.33203125" style="2" customWidth="1"/>
    <col min="11022" max="11022" width="38.109375" style="2" customWidth="1"/>
    <col min="11023" max="11263" width="8.6640625" style="2"/>
    <col min="11264" max="11264" width="5.5546875" style="2" customWidth="1"/>
    <col min="11265" max="11265" width="15.6640625" style="2" customWidth="1"/>
    <col min="11266" max="11266" width="22.109375" style="2" customWidth="1"/>
    <col min="11267" max="11267" width="13.44140625" style="2" customWidth="1"/>
    <col min="11268" max="11268" width="18.33203125" style="2" customWidth="1"/>
    <col min="11269" max="11269" width="13.109375" style="2" customWidth="1"/>
    <col min="11270" max="11270" width="16.5546875" style="2" customWidth="1"/>
    <col min="11271" max="11271" width="20.44140625" style="2" customWidth="1"/>
    <col min="11272" max="11272" width="11.6640625" style="2" customWidth="1"/>
    <col min="11273" max="11274" width="20.88671875" style="2" customWidth="1"/>
    <col min="11275" max="11275" width="8.88671875" style="2" customWidth="1"/>
    <col min="11276" max="11276" width="13.6640625" style="2" customWidth="1"/>
    <col min="11277" max="11277" width="12.33203125" style="2" customWidth="1"/>
    <col min="11278" max="11278" width="38.109375" style="2" customWidth="1"/>
    <col min="11279" max="11519" width="8.6640625" style="2"/>
    <col min="11520" max="11520" width="5.5546875" style="2" customWidth="1"/>
    <col min="11521" max="11521" width="15.6640625" style="2" customWidth="1"/>
    <col min="11522" max="11522" width="22.109375" style="2" customWidth="1"/>
    <col min="11523" max="11523" width="13.44140625" style="2" customWidth="1"/>
    <col min="11524" max="11524" width="18.33203125" style="2" customWidth="1"/>
    <col min="11525" max="11525" width="13.109375" style="2" customWidth="1"/>
    <col min="11526" max="11526" width="16.5546875" style="2" customWidth="1"/>
    <col min="11527" max="11527" width="20.44140625" style="2" customWidth="1"/>
    <col min="11528" max="11528" width="11.6640625" style="2" customWidth="1"/>
    <col min="11529" max="11530" width="20.88671875" style="2" customWidth="1"/>
    <col min="11531" max="11531" width="8.88671875" style="2" customWidth="1"/>
    <col min="11532" max="11532" width="13.6640625" style="2" customWidth="1"/>
    <col min="11533" max="11533" width="12.33203125" style="2" customWidth="1"/>
    <col min="11534" max="11534" width="38.109375" style="2" customWidth="1"/>
    <col min="11535" max="11775" width="8.6640625" style="2"/>
    <col min="11776" max="11776" width="5.5546875" style="2" customWidth="1"/>
    <col min="11777" max="11777" width="15.6640625" style="2" customWidth="1"/>
    <col min="11778" max="11778" width="22.109375" style="2" customWidth="1"/>
    <col min="11779" max="11779" width="13.44140625" style="2" customWidth="1"/>
    <col min="11780" max="11780" width="18.33203125" style="2" customWidth="1"/>
    <col min="11781" max="11781" width="13.109375" style="2" customWidth="1"/>
    <col min="11782" max="11782" width="16.5546875" style="2" customWidth="1"/>
    <col min="11783" max="11783" width="20.44140625" style="2" customWidth="1"/>
    <col min="11784" max="11784" width="11.6640625" style="2" customWidth="1"/>
    <col min="11785" max="11786" width="20.88671875" style="2" customWidth="1"/>
    <col min="11787" max="11787" width="8.88671875" style="2" customWidth="1"/>
    <col min="11788" max="11788" width="13.6640625" style="2" customWidth="1"/>
    <col min="11789" max="11789" width="12.33203125" style="2" customWidth="1"/>
    <col min="11790" max="11790" width="38.109375" style="2" customWidth="1"/>
    <col min="11791" max="12031" width="8.6640625" style="2"/>
    <col min="12032" max="12032" width="5.5546875" style="2" customWidth="1"/>
    <col min="12033" max="12033" width="15.6640625" style="2" customWidth="1"/>
    <col min="12034" max="12034" width="22.109375" style="2" customWidth="1"/>
    <col min="12035" max="12035" width="13.44140625" style="2" customWidth="1"/>
    <col min="12036" max="12036" width="18.33203125" style="2" customWidth="1"/>
    <col min="12037" max="12037" width="13.109375" style="2" customWidth="1"/>
    <col min="12038" max="12038" width="16.5546875" style="2" customWidth="1"/>
    <col min="12039" max="12039" width="20.44140625" style="2" customWidth="1"/>
    <col min="12040" max="12040" width="11.6640625" style="2" customWidth="1"/>
    <col min="12041" max="12042" width="20.88671875" style="2" customWidth="1"/>
    <col min="12043" max="12043" width="8.88671875" style="2" customWidth="1"/>
    <col min="12044" max="12044" width="13.6640625" style="2" customWidth="1"/>
    <col min="12045" max="12045" width="12.33203125" style="2" customWidth="1"/>
    <col min="12046" max="12046" width="38.109375" style="2" customWidth="1"/>
    <col min="12047" max="12287" width="8.6640625" style="2"/>
    <col min="12288" max="12288" width="5.5546875" style="2" customWidth="1"/>
    <col min="12289" max="12289" width="15.6640625" style="2" customWidth="1"/>
    <col min="12290" max="12290" width="22.109375" style="2" customWidth="1"/>
    <col min="12291" max="12291" width="13.44140625" style="2" customWidth="1"/>
    <col min="12292" max="12292" width="18.33203125" style="2" customWidth="1"/>
    <col min="12293" max="12293" width="13.109375" style="2" customWidth="1"/>
    <col min="12294" max="12294" width="16.5546875" style="2" customWidth="1"/>
    <col min="12295" max="12295" width="20.44140625" style="2" customWidth="1"/>
    <col min="12296" max="12296" width="11.6640625" style="2" customWidth="1"/>
    <col min="12297" max="12298" width="20.88671875" style="2" customWidth="1"/>
    <col min="12299" max="12299" width="8.88671875" style="2" customWidth="1"/>
    <col min="12300" max="12300" width="13.6640625" style="2" customWidth="1"/>
    <col min="12301" max="12301" width="12.33203125" style="2" customWidth="1"/>
    <col min="12302" max="12302" width="38.109375" style="2" customWidth="1"/>
    <col min="12303" max="12543" width="8.6640625" style="2"/>
    <col min="12544" max="12544" width="5.5546875" style="2" customWidth="1"/>
    <col min="12545" max="12545" width="15.6640625" style="2" customWidth="1"/>
    <col min="12546" max="12546" width="22.109375" style="2" customWidth="1"/>
    <col min="12547" max="12547" width="13.44140625" style="2" customWidth="1"/>
    <col min="12548" max="12548" width="18.33203125" style="2" customWidth="1"/>
    <col min="12549" max="12549" width="13.109375" style="2" customWidth="1"/>
    <col min="12550" max="12550" width="16.5546875" style="2" customWidth="1"/>
    <col min="12551" max="12551" width="20.44140625" style="2" customWidth="1"/>
    <col min="12552" max="12552" width="11.6640625" style="2" customWidth="1"/>
    <col min="12553" max="12554" width="20.88671875" style="2" customWidth="1"/>
    <col min="12555" max="12555" width="8.88671875" style="2" customWidth="1"/>
    <col min="12556" max="12556" width="13.6640625" style="2" customWidth="1"/>
    <col min="12557" max="12557" width="12.33203125" style="2" customWidth="1"/>
    <col min="12558" max="12558" width="38.109375" style="2" customWidth="1"/>
    <col min="12559" max="12799" width="8.6640625" style="2"/>
    <col min="12800" max="12800" width="5.5546875" style="2" customWidth="1"/>
    <col min="12801" max="12801" width="15.6640625" style="2" customWidth="1"/>
    <col min="12802" max="12802" width="22.109375" style="2" customWidth="1"/>
    <col min="12803" max="12803" width="13.44140625" style="2" customWidth="1"/>
    <col min="12804" max="12804" width="18.33203125" style="2" customWidth="1"/>
    <col min="12805" max="12805" width="13.109375" style="2" customWidth="1"/>
    <col min="12806" max="12806" width="16.5546875" style="2" customWidth="1"/>
    <col min="12807" max="12807" width="20.44140625" style="2" customWidth="1"/>
    <col min="12808" max="12808" width="11.6640625" style="2" customWidth="1"/>
    <col min="12809" max="12810" width="20.88671875" style="2" customWidth="1"/>
    <col min="12811" max="12811" width="8.88671875" style="2" customWidth="1"/>
    <col min="12812" max="12812" width="13.6640625" style="2" customWidth="1"/>
    <col min="12813" max="12813" width="12.33203125" style="2" customWidth="1"/>
    <col min="12814" max="12814" width="38.109375" style="2" customWidth="1"/>
    <col min="12815" max="13055" width="8.6640625" style="2"/>
    <col min="13056" max="13056" width="5.5546875" style="2" customWidth="1"/>
    <col min="13057" max="13057" width="15.6640625" style="2" customWidth="1"/>
    <col min="13058" max="13058" width="22.109375" style="2" customWidth="1"/>
    <col min="13059" max="13059" width="13.44140625" style="2" customWidth="1"/>
    <col min="13060" max="13060" width="18.33203125" style="2" customWidth="1"/>
    <col min="13061" max="13061" width="13.109375" style="2" customWidth="1"/>
    <col min="13062" max="13062" width="16.5546875" style="2" customWidth="1"/>
    <col min="13063" max="13063" width="20.44140625" style="2" customWidth="1"/>
    <col min="13064" max="13064" width="11.6640625" style="2" customWidth="1"/>
    <col min="13065" max="13066" width="20.88671875" style="2" customWidth="1"/>
    <col min="13067" max="13067" width="8.88671875" style="2" customWidth="1"/>
    <col min="13068" max="13068" width="13.6640625" style="2" customWidth="1"/>
    <col min="13069" max="13069" width="12.33203125" style="2" customWidth="1"/>
    <col min="13070" max="13070" width="38.109375" style="2" customWidth="1"/>
    <col min="13071" max="13311" width="8.6640625" style="2"/>
    <col min="13312" max="13312" width="5.5546875" style="2" customWidth="1"/>
    <col min="13313" max="13313" width="15.6640625" style="2" customWidth="1"/>
    <col min="13314" max="13314" width="22.109375" style="2" customWidth="1"/>
    <col min="13315" max="13315" width="13.44140625" style="2" customWidth="1"/>
    <col min="13316" max="13316" width="18.33203125" style="2" customWidth="1"/>
    <col min="13317" max="13317" width="13.109375" style="2" customWidth="1"/>
    <col min="13318" max="13318" width="16.5546875" style="2" customWidth="1"/>
    <col min="13319" max="13319" width="20.44140625" style="2" customWidth="1"/>
    <col min="13320" max="13320" width="11.6640625" style="2" customWidth="1"/>
    <col min="13321" max="13322" width="20.88671875" style="2" customWidth="1"/>
    <col min="13323" max="13323" width="8.88671875" style="2" customWidth="1"/>
    <col min="13324" max="13324" width="13.6640625" style="2" customWidth="1"/>
    <col min="13325" max="13325" width="12.33203125" style="2" customWidth="1"/>
    <col min="13326" max="13326" width="38.109375" style="2" customWidth="1"/>
    <col min="13327" max="13567" width="8.6640625" style="2"/>
    <col min="13568" max="13568" width="5.5546875" style="2" customWidth="1"/>
    <col min="13569" max="13569" width="15.6640625" style="2" customWidth="1"/>
    <col min="13570" max="13570" width="22.109375" style="2" customWidth="1"/>
    <col min="13571" max="13571" width="13.44140625" style="2" customWidth="1"/>
    <col min="13572" max="13572" width="18.33203125" style="2" customWidth="1"/>
    <col min="13573" max="13573" width="13.109375" style="2" customWidth="1"/>
    <col min="13574" max="13574" width="16.5546875" style="2" customWidth="1"/>
    <col min="13575" max="13575" width="20.44140625" style="2" customWidth="1"/>
    <col min="13576" max="13576" width="11.6640625" style="2" customWidth="1"/>
    <col min="13577" max="13578" width="20.88671875" style="2" customWidth="1"/>
    <col min="13579" max="13579" width="8.88671875" style="2" customWidth="1"/>
    <col min="13580" max="13580" width="13.6640625" style="2" customWidth="1"/>
    <col min="13581" max="13581" width="12.33203125" style="2" customWidth="1"/>
    <col min="13582" max="13582" width="38.109375" style="2" customWidth="1"/>
    <col min="13583" max="13823" width="8.6640625" style="2"/>
    <col min="13824" max="13824" width="5.5546875" style="2" customWidth="1"/>
    <col min="13825" max="13825" width="15.6640625" style="2" customWidth="1"/>
    <col min="13826" max="13826" width="22.109375" style="2" customWidth="1"/>
    <col min="13827" max="13827" width="13.44140625" style="2" customWidth="1"/>
    <col min="13828" max="13828" width="18.33203125" style="2" customWidth="1"/>
    <col min="13829" max="13829" width="13.109375" style="2" customWidth="1"/>
    <col min="13830" max="13830" width="16.5546875" style="2" customWidth="1"/>
    <col min="13831" max="13831" width="20.44140625" style="2" customWidth="1"/>
    <col min="13832" max="13832" width="11.6640625" style="2" customWidth="1"/>
    <col min="13833" max="13834" width="20.88671875" style="2" customWidth="1"/>
    <col min="13835" max="13835" width="8.88671875" style="2" customWidth="1"/>
    <col min="13836" max="13836" width="13.6640625" style="2" customWidth="1"/>
    <col min="13837" max="13837" width="12.33203125" style="2" customWidth="1"/>
    <col min="13838" max="13838" width="38.109375" style="2" customWidth="1"/>
    <col min="13839" max="14079" width="8.6640625" style="2"/>
    <col min="14080" max="14080" width="5.5546875" style="2" customWidth="1"/>
    <col min="14081" max="14081" width="15.6640625" style="2" customWidth="1"/>
    <col min="14082" max="14082" width="22.109375" style="2" customWidth="1"/>
    <col min="14083" max="14083" width="13.44140625" style="2" customWidth="1"/>
    <col min="14084" max="14084" width="18.33203125" style="2" customWidth="1"/>
    <col min="14085" max="14085" width="13.109375" style="2" customWidth="1"/>
    <col min="14086" max="14086" width="16.5546875" style="2" customWidth="1"/>
    <col min="14087" max="14087" width="20.44140625" style="2" customWidth="1"/>
    <col min="14088" max="14088" width="11.6640625" style="2" customWidth="1"/>
    <col min="14089" max="14090" width="20.88671875" style="2" customWidth="1"/>
    <col min="14091" max="14091" width="8.88671875" style="2" customWidth="1"/>
    <col min="14092" max="14092" width="13.6640625" style="2" customWidth="1"/>
    <col min="14093" max="14093" width="12.33203125" style="2" customWidth="1"/>
    <col min="14094" max="14094" width="38.109375" style="2" customWidth="1"/>
    <col min="14095" max="14335" width="8.6640625" style="2"/>
    <col min="14336" max="14336" width="5.5546875" style="2" customWidth="1"/>
    <col min="14337" max="14337" width="15.6640625" style="2" customWidth="1"/>
    <col min="14338" max="14338" width="22.109375" style="2" customWidth="1"/>
    <col min="14339" max="14339" width="13.44140625" style="2" customWidth="1"/>
    <col min="14340" max="14340" width="18.33203125" style="2" customWidth="1"/>
    <col min="14341" max="14341" width="13.109375" style="2" customWidth="1"/>
    <col min="14342" max="14342" width="16.5546875" style="2" customWidth="1"/>
    <col min="14343" max="14343" width="20.44140625" style="2" customWidth="1"/>
    <col min="14344" max="14344" width="11.6640625" style="2" customWidth="1"/>
    <col min="14345" max="14346" width="20.88671875" style="2" customWidth="1"/>
    <col min="14347" max="14347" width="8.88671875" style="2" customWidth="1"/>
    <col min="14348" max="14348" width="13.6640625" style="2" customWidth="1"/>
    <col min="14349" max="14349" width="12.33203125" style="2" customWidth="1"/>
    <col min="14350" max="14350" width="38.109375" style="2" customWidth="1"/>
    <col min="14351" max="14591" width="8.6640625" style="2"/>
    <col min="14592" max="14592" width="5.5546875" style="2" customWidth="1"/>
    <col min="14593" max="14593" width="15.6640625" style="2" customWidth="1"/>
    <col min="14594" max="14594" width="22.109375" style="2" customWidth="1"/>
    <col min="14595" max="14595" width="13.44140625" style="2" customWidth="1"/>
    <col min="14596" max="14596" width="18.33203125" style="2" customWidth="1"/>
    <col min="14597" max="14597" width="13.109375" style="2" customWidth="1"/>
    <col min="14598" max="14598" width="16.5546875" style="2" customWidth="1"/>
    <col min="14599" max="14599" width="20.44140625" style="2" customWidth="1"/>
    <col min="14600" max="14600" width="11.6640625" style="2" customWidth="1"/>
    <col min="14601" max="14602" width="20.88671875" style="2" customWidth="1"/>
    <col min="14603" max="14603" width="8.88671875" style="2" customWidth="1"/>
    <col min="14604" max="14604" width="13.6640625" style="2" customWidth="1"/>
    <col min="14605" max="14605" width="12.33203125" style="2" customWidth="1"/>
    <col min="14606" max="14606" width="38.109375" style="2" customWidth="1"/>
    <col min="14607" max="14847" width="8.6640625" style="2"/>
    <col min="14848" max="14848" width="5.5546875" style="2" customWidth="1"/>
    <col min="14849" max="14849" width="15.6640625" style="2" customWidth="1"/>
    <col min="14850" max="14850" width="22.109375" style="2" customWidth="1"/>
    <col min="14851" max="14851" width="13.44140625" style="2" customWidth="1"/>
    <col min="14852" max="14852" width="18.33203125" style="2" customWidth="1"/>
    <col min="14853" max="14853" width="13.109375" style="2" customWidth="1"/>
    <col min="14854" max="14854" width="16.5546875" style="2" customWidth="1"/>
    <col min="14855" max="14855" width="20.44140625" style="2" customWidth="1"/>
    <col min="14856" max="14856" width="11.6640625" style="2" customWidth="1"/>
    <col min="14857" max="14858" width="20.88671875" style="2" customWidth="1"/>
    <col min="14859" max="14859" width="8.88671875" style="2" customWidth="1"/>
    <col min="14860" max="14860" width="13.6640625" style="2" customWidth="1"/>
    <col min="14861" max="14861" width="12.33203125" style="2" customWidth="1"/>
    <col min="14862" max="14862" width="38.109375" style="2" customWidth="1"/>
    <col min="14863" max="15103" width="8.6640625" style="2"/>
    <col min="15104" max="15104" width="5.5546875" style="2" customWidth="1"/>
    <col min="15105" max="15105" width="15.6640625" style="2" customWidth="1"/>
    <col min="15106" max="15106" width="22.109375" style="2" customWidth="1"/>
    <col min="15107" max="15107" width="13.44140625" style="2" customWidth="1"/>
    <col min="15108" max="15108" width="18.33203125" style="2" customWidth="1"/>
    <col min="15109" max="15109" width="13.109375" style="2" customWidth="1"/>
    <col min="15110" max="15110" width="16.5546875" style="2" customWidth="1"/>
    <col min="15111" max="15111" width="20.44140625" style="2" customWidth="1"/>
    <col min="15112" max="15112" width="11.6640625" style="2" customWidth="1"/>
    <col min="15113" max="15114" width="20.88671875" style="2" customWidth="1"/>
    <col min="15115" max="15115" width="8.88671875" style="2" customWidth="1"/>
    <col min="15116" max="15116" width="13.6640625" style="2" customWidth="1"/>
    <col min="15117" max="15117" width="12.33203125" style="2" customWidth="1"/>
    <col min="15118" max="15118" width="38.109375" style="2" customWidth="1"/>
    <col min="15119" max="15359" width="8.6640625" style="2"/>
    <col min="15360" max="15360" width="5.5546875" style="2" customWidth="1"/>
    <col min="15361" max="15361" width="15.6640625" style="2" customWidth="1"/>
    <col min="15362" max="15362" width="22.109375" style="2" customWidth="1"/>
    <col min="15363" max="15363" width="13.44140625" style="2" customWidth="1"/>
    <col min="15364" max="15364" width="18.33203125" style="2" customWidth="1"/>
    <col min="15365" max="15365" width="13.109375" style="2" customWidth="1"/>
    <col min="15366" max="15366" width="16.5546875" style="2" customWidth="1"/>
    <col min="15367" max="15367" width="20.44140625" style="2" customWidth="1"/>
    <col min="15368" max="15368" width="11.6640625" style="2" customWidth="1"/>
    <col min="15369" max="15370" width="20.88671875" style="2" customWidth="1"/>
    <col min="15371" max="15371" width="8.88671875" style="2" customWidth="1"/>
    <col min="15372" max="15372" width="13.6640625" style="2" customWidth="1"/>
    <col min="15373" max="15373" width="12.33203125" style="2" customWidth="1"/>
    <col min="15374" max="15374" width="38.109375" style="2" customWidth="1"/>
    <col min="15375" max="15615" width="8.6640625" style="2"/>
    <col min="15616" max="15616" width="5.5546875" style="2" customWidth="1"/>
    <col min="15617" max="15617" width="15.6640625" style="2" customWidth="1"/>
    <col min="15618" max="15618" width="22.109375" style="2" customWidth="1"/>
    <col min="15619" max="15619" width="13.44140625" style="2" customWidth="1"/>
    <col min="15620" max="15620" width="18.33203125" style="2" customWidth="1"/>
    <col min="15621" max="15621" width="13.109375" style="2" customWidth="1"/>
    <col min="15622" max="15622" width="16.5546875" style="2" customWidth="1"/>
    <col min="15623" max="15623" width="20.44140625" style="2" customWidth="1"/>
    <col min="15624" max="15624" width="11.6640625" style="2" customWidth="1"/>
    <col min="15625" max="15626" width="20.88671875" style="2" customWidth="1"/>
    <col min="15627" max="15627" width="8.88671875" style="2" customWidth="1"/>
    <col min="15628" max="15628" width="13.6640625" style="2" customWidth="1"/>
    <col min="15629" max="15629" width="12.33203125" style="2" customWidth="1"/>
    <col min="15630" max="15630" width="38.109375" style="2" customWidth="1"/>
    <col min="15631" max="15871" width="8.6640625" style="2"/>
    <col min="15872" max="15872" width="5.5546875" style="2" customWidth="1"/>
    <col min="15873" max="15873" width="15.6640625" style="2" customWidth="1"/>
    <col min="15874" max="15874" width="22.109375" style="2" customWidth="1"/>
    <col min="15875" max="15875" width="13.44140625" style="2" customWidth="1"/>
    <col min="15876" max="15876" width="18.33203125" style="2" customWidth="1"/>
    <col min="15877" max="15877" width="13.109375" style="2" customWidth="1"/>
    <col min="15878" max="15878" width="16.5546875" style="2" customWidth="1"/>
    <col min="15879" max="15879" width="20.44140625" style="2" customWidth="1"/>
    <col min="15880" max="15880" width="11.6640625" style="2" customWidth="1"/>
    <col min="15881" max="15882" width="20.88671875" style="2" customWidth="1"/>
    <col min="15883" max="15883" width="8.88671875" style="2" customWidth="1"/>
    <col min="15884" max="15884" width="13.6640625" style="2" customWidth="1"/>
    <col min="15885" max="15885" width="12.33203125" style="2" customWidth="1"/>
    <col min="15886" max="15886" width="38.109375" style="2" customWidth="1"/>
    <col min="15887" max="16127" width="8.6640625" style="2"/>
    <col min="16128" max="16128" width="5.5546875" style="2" customWidth="1"/>
    <col min="16129" max="16129" width="15.6640625" style="2" customWidth="1"/>
    <col min="16130" max="16130" width="22.109375" style="2" customWidth="1"/>
    <col min="16131" max="16131" width="13.44140625" style="2" customWidth="1"/>
    <col min="16132" max="16132" width="18.33203125" style="2" customWidth="1"/>
    <col min="16133" max="16133" width="13.109375" style="2" customWidth="1"/>
    <col min="16134" max="16134" width="16.5546875" style="2" customWidth="1"/>
    <col min="16135" max="16135" width="20.44140625" style="2" customWidth="1"/>
    <col min="16136" max="16136" width="11.6640625" style="2" customWidth="1"/>
    <col min="16137" max="16138" width="20.88671875" style="2" customWidth="1"/>
    <col min="16139" max="16139" width="8.88671875" style="2" customWidth="1"/>
    <col min="16140" max="16140" width="13.6640625" style="2" customWidth="1"/>
    <col min="16141" max="16141" width="12.33203125" style="2" customWidth="1"/>
    <col min="16142" max="16142" width="38.109375" style="2" customWidth="1"/>
    <col min="16143" max="16384" width="8.6640625" style="2"/>
  </cols>
  <sheetData>
    <row r="1" spans="1:18" ht="16.5" customHeight="1"/>
    <row r="2" spans="1:18" ht="16.5" customHeight="1">
      <c r="A2" s="86" t="s">
        <v>91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8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8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8" ht="11.4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8" ht="28.5" customHeight="1">
      <c r="A6" s="83" t="s">
        <v>1</v>
      </c>
      <c r="B6" s="83"/>
      <c r="C6" s="4" t="s">
        <v>2</v>
      </c>
    </row>
    <row r="7" spans="1:18" ht="28.5" customHeight="1">
      <c r="A7" s="84" t="s">
        <v>3</v>
      </c>
      <c r="B7" s="84"/>
      <c r="C7" s="4" t="s">
        <v>4</v>
      </c>
    </row>
    <row r="8" spans="1:18" ht="28.5" customHeight="1">
      <c r="A8" s="84" t="s">
        <v>5</v>
      </c>
      <c r="B8" s="84"/>
      <c r="C8" s="4">
        <v>10</v>
      </c>
    </row>
    <row r="9" spans="1:18" ht="28.5" customHeight="1">
      <c r="A9" s="85" t="s">
        <v>6</v>
      </c>
      <c r="B9" s="84"/>
      <c r="C9" s="5">
        <v>46003</v>
      </c>
      <c r="O9" s="4"/>
      <c r="P9" s="4"/>
      <c r="Q9" s="25"/>
      <c r="R9" s="25"/>
    </row>
    <row r="10" spans="1:18" ht="16.5" customHeight="1">
      <c r="O10" s="26"/>
      <c r="P10" s="4"/>
      <c r="Q10" s="25"/>
      <c r="R10" s="25"/>
    </row>
    <row r="11" spans="1:18" ht="77.099999999999994" customHeight="1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6" t="s">
        <v>92</v>
      </c>
      <c r="G11" s="6" t="s">
        <v>93</v>
      </c>
      <c r="H11" s="30" t="s">
        <v>94</v>
      </c>
      <c r="I11" s="30" t="s">
        <v>95</v>
      </c>
      <c r="J11" s="7" t="s">
        <v>12</v>
      </c>
      <c r="K11" s="6" t="s">
        <v>13</v>
      </c>
      <c r="L11" s="6" t="s">
        <v>96</v>
      </c>
      <c r="M11" s="6" t="s">
        <v>97</v>
      </c>
      <c r="N11" s="6" t="s">
        <v>14</v>
      </c>
      <c r="O11" s="4"/>
      <c r="P11" s="4"/>
      <c r="Q11" s="25"/>
      <c r="R11" s="25"/>
    </row>
    <row r="12" spans="1:18" ht="31.35" customHeight="1">
      <c r="A12" s="8">
        <v>1</v>
      </c>
      <c r="B12" s="9" t="s">
        <v>2</v>
      </c>
      <c r="C12" s="10" t="s">
        <v>98</v>
      </c>
      <c r="D12" s="10" t="s">
        <v>99</v>
      </c>
      <c r="E12" s="10" t="s">
        <v>100</v>
      </c>
      <c r="F12" s="31">
        <v>39947</v>
      </c>
      <c r="G12" s="9" t="s">
        <v>101</v>
      </c>
      <c r="H12" s="32" t="s">
        <v>101</v>
      </c>
      <c r="I12" s="32" t="s">
        <v>101</v>
      </c>
      <c r="J12" s="10" t="s">
        <v>18</v>
      </c>
      <c r="K12" s="11" t="s">
        <v>102</v>
      </c>
      <c r="L12" s="60"/>
      <c r="M12" s="61"/>
      <c r="N12" s="19" t="str">
        <f t="shared" ref="N12:N15" ca="1" si="0">$N$13</f>
        <v>Биктимеров Рим Рафаилович</v>
      </c>
      <c r="O12" s="4"/>
      <c r="P12" s="4"/>
      <c r="Q12" s="25"/>
      <c r="R12" s="25"/>
    </row>
    <row r="13" spans="1:18" ht="31.35" customHeight="1">
      <c r="A13" s="8">
        <v>2</v>
      </c>
      <c r="B13" s="9" t="s">
        <v>2</v>
      </c>
      <c r="C13" s="13" t="s">
        <v>103</v>
      </c>
      <c r="D13" s="13" t="s">
        <v>16</v>
      </c>
      <c r="E13" s="13" t="s">
        <v>104</v>
      </c>
      <c r="F13" s="33">
        <v>39897</v>
      </c>
      <c r="G13" s="34" t="s">
        <v>101</v>
      </c>
      <c r="H13" s="35" t="s">
        <v>101</v>
      </c>
      <c r="I13" s="35" t="s">
        <v>101</v>
      </c>
      <c r="J13" s="13" t="s">
        <v>18</v>
      </c>
      <c r="K13" s="14" t="s">
        <v>102</v>
      </c>
      <c r="L13" s="60"/>
      <c r="M13" s="60"/>
      <c r="N13" s="19" t="str">
        <f t="shared" ca="1" si="0"/>
        <v>Биктимеров Рим Рафаилович</v>
      </c>
      <c r="O13" s="25"/>
      <c r="P13" s="4"/>
      <c r="Q13" s="25"/>
      <c r="R13" s="25"/>
    </row>
    <row r="14" spans="1:18" ht="31.35" customHeight="1">
      <c r="A14" s="8">
        <v>3</v>
      </c>
      <c r="B14" s="9" t="s">
        <v>2</v>
      </c>
      <c r="C14" s="36" t="s">
        <v>105</v>
      </c>
      <c r="D14" s="36" t="s">
        <v>106</v>
      </c>
      <c r="E14" s="36" t="s">
        <v>107</v>
      </c>
      <c r="F14" s="37">
        <v>40080</v>
      </c>
      <c r="G14" s="9" t="s">
        <v>101</v>
      </c>
      <c r="H14" s="32" t="s">
        <v>101</v>
      </c>
      <c r="I14" s="32" t="s">
        <v>101</v>
      </c>
      <c r="J14" s="43" t="s">
        <v>18</v>
      </c>
      <c r="K14" s="60" t="s">
        <v>102</v>
      </c>
      <c r="L14" s="60"/>
      <c r="M14" s="60"/>
      <c r="N14" s="19" t="str">
        <f t="shared" ca="1" si="0"/>
        <v>Биктимеров Рим Рафаилович</v>
      </c>
      <c r="O14" s="4"/>
      <c r="P14" s="4"/>
      <c r="Q14" s="25"/>
      <c r="R14" s="25"/>
    </row>
    <row r="15" spans="1:18" ht="31.35" customHeight="1">
      <c r="A15" s="8">
        <v>4</v>
      </c>
      <c r="B15" s="9" t="s">
        <v>2</v>
      </c>
      <c r="C15" s="36" t="s">
        <v>108</v>
      </c>
      <c r="D15" s="36" t="s">
        <v>109</v>
      </c>
      <c r="E15" s="36" t="s">
        <v>110</v>
      </c>
      <c r="F15" s="37">
        <v>39899</v>
      </c>
      <c r="G15" s="9" t="s">
        <v>101</v>
      </c>
      <c r="H15" s="32" t="s">
        <v>101</v>
      </c>
      <c r="I15" s="32" t="s">
        <v>101</v>
      </c>
      <c r="J15" s="43" t="s">
        <v>18</v>
      </c>
      <c r="K15" s="60" t="s">
        <v>111</v>
      </c>
      <c r="L15" s="60"/>
      <c r="M15" s="60"/>
      <c r="N15" s="19" t="str">
        <f t="shared" ca="1" si="0"/>
        <v>Биктимеров Рим Рафаилович</v>
      </c>
      <c r="O15" s="27"/>
      <c r="P15" s="4"/>
      <c r="Q15" s="25"/>
      <c r="R15" s="25"/>
    </row>
    <row r="16" spans="1:18" ht="31.35" customHeight="1">
      <c r="A16" s="8">
        <v>5</v>
      </c>
      <c r="B16" s="9" t="s">
        <v>2</v>
      </c>
      <c r="C16" s="38" t="s">
        <v>112</v>
      </c>
      <c r="D16" s="38" t="s">
        <v>113</v>
      </c>
      <c r="E16" s="38" t="s">
        <v>114</v>
      </c>
      <c r="F16" s="39">
        <v>40068</v>
      </c>
      <c r="G16" s="40" t="s">
        <v>101</v>
      </c>
      <c r="H16" s="41" t="s">
        <v>101</v>
      </c>
      <c r="I16" s="41" t="s">
        <v>101</v>
      </c>
      <c r="J16" s="38" t="s">
        <v>115</v>
      </c>
      <c r="K16" s="62">
        <v>10</v>
      </c>
      <c r="L16" s="63"/>
      <c r="M16" s="63"/>
      <c r="N16" s="19" t="s">
        <v>116</v>
      </c>
      <c r="O16" s="28"/>
      <c r="P16" s="4"/>
      <c r="Q16" s="25"/>
      <c r="R16" s="25"/>
    </row>
    <row r="17" spans="1:18" ht="31.35" customHeight="1">
      <c r="A17" s="8">
        <v>6</v>
      </c>
      <c r="B17" s="9" t="s">
        <v>2</v>
      </c>
      <c r="C17" s="42" t="s">
        <v>117</v>
      </c>
      <c r="D17" s="43" t="s">
        <v>118</v>
      </c>
      <c r="E17" s="43" t="s">
        <v>119</v>
      </c>
      <c r="F17" s="44">
        <v>39942</v>
      </c>
      <c r="G17" s="9" t="s">
        <v>101</v>
      </c>
      <c r="H17" s="32" t="s">
        <v>101</v>
      </c>
      <c r="I17" s="32" t="s">
        <v>101</v>
      </c>
      <c r="J17" s="43" t="s">
        <v>120</v>
      </c>
      <c r="K17" s="60">
        <v>10</v>
      </c>
      <c r="L17" s="61"/>
      <c r="M17" s="60"/>
      <c r="N17" s="10" t="s">
        <v>121</v>
      </c>
      <c r="O17" s="27"/>
      <c r="P17" s="4"/>
      <c r="Q17" s="25"/>
      <c r="R17" s="25"/>
    </row>
    <row r="18" spans="1:18" ht="31.35" customHeight="1">
      <c r="A18" s="8">
        <v>7</v>
      </c>
      <c r="B18" s="45" t="s">
        <v>2</v>
      </c>
      <c r="C18" s="19" t="s">
        <v>122</v>
      </c>
      <c r="D18" s="19" t="s">
        <v>123</v>
      </c>
      <c r="E18" s="19" t="s">
        <v>124</v>
      </c>
      <c r="F18" s="46">
        <v>40175</v>
      </c>
      <c r="G18" s="45" t="s">
        <v>101</v>
      </c>
      <c r="H18" s="47" t="s">
        <v>101</v>
      </c>
      <c r="I18" s="47" t="s">
        <v>101</v>
      </c>
      <c r="J18" s="19" t="s">
        <v>125</v>
      </c>
      <c r="K18" s="18">
        <v>10</v>
      </c>
      <c r="L18" s="63"/>
      <c r="M18" s="17"/>
      <c r="N18" s="19" t="s">
        <v>126</v>
      </c>
      <c r="O18" s="27"/>
      <c r="P18" s="4"/>
      <c r="Q18" s="25"/>
      <c r="R18" s="25"/>
    </row>
    <row r="19" spans="1:18" ht="31.35" customHeight="1">
      <c r="A19" s="8">
        <v>8</v>
      </c>
      <c r="B19" s="9" t="s">
        <v>2</v>
      </c>
      <c r="C19" s="48" t="s">
        <v>127</v>
      </c>
      <c r="D19" s="48" t="s">
        <v>128</v>
      </c>
      <c r="E19" s="49" t="s">
        <v>129</v>
      </c>
      <c r="F19" s="50">
        <v>39985</v>
      </c>
      <c r="G19" s="51" t="s">
        <v>101</v>
      </c>
      <c r="H19" s="51" t="s">
        <v>101</v>
      </c>
      <c r="I19" s="51" t="s">
        <v>101</v>
      </c>
      <c r="J19" s="64" t="s">
        <v>32</v>
      </c>
      <c r="K19" s="65">
        <v>10</v>
      </c>
      <c r="L19" s="66"/>
      <c r="M19" s="17"/>
      <c r="N19" s="19" t="s">
        <v>67</v>
      </c>
      <c r="O19" s="26"/>
      <c r="P19" s="4"/>
      <c r="Q19" s="25"/>
      <c r="R19" s="25"/>
    </row>
    <row r="20" spans="1:18" ht="15.6">
      <c r="A20" s="52">
        <v>9</v>
      </c>
      <c r="B20" s="52" t="s">
        <v>2</v>
      </c>
      <c r="C20" s="52" t="s">
        <v>130</v>
      </c>
      <c r="D20" s="52" t="s">
        <v>131</v>
      </c>
      <c r="E20" s="52" t="s">
        <v>132</v>
      </c>
      <c r="F20" s="53">
        <v>39938</v>
      </c>
      <c r="G20" s="52" t="s">
        <v>133</v>
      </c>
      <c r="H20" s="54" t="s">
        <v>133</v>
      </c>
      <c r="I20" s="54" t="s">
        <v>133</v>
      </c>
      <c r="J20" s="52" t="s">
        <v>71</v>
      </c>
      <c r="K20" s="67">
        <v>10</v>
      </c>
      <c r="L20" s="52">
        <v>14</v>
      </c>
      <c r="M20" s="52" t="s">
        <v>134</v>
      </c>
      <c r="N20" s="52" t="s">
        <v>72</v>
      </c>
      <c r="O20" s="2" t="s">
        <v>49</v>
      </c>
    </row>
    <row r="21" spans="1:18" ht="15.6">
      <c r="A21" s="55">
        <v>10</v>
      </c>
      <c r="B21" s="56" t="s">
        <v>2</v>
      </c>
      <c r="C21" s="55" t="s">
        <v>135</v>
      </c>
      <c r="D21" s="55" t="s">
        <v>52</v>
      </c>
      <c r="E21" s="55" t="s">
        <v>136</v>
      </c>
      <c r="F21" s="57">
        <v>40112</v>
      </c>
      <c r="G21" s="58" t="s">
        <v>137</v>
      </c>
      <c r="H21" s="59" t="s">
        <v>137</v>
      </c>
      <c r="I21" s="59" t="s">
        <v>137</v>
      </c>
      <c r="J21" s="10" t="s">
        <v>18</v>
      </c>
      <c r="K21" s="11">
        <v>10</v>
      </c>
      <c r="L21" s="60"/>
      <c r="M21" s="61"/>
      <c r="N21" s="19" t="str">
        <f t="shared" ref="N21" ca="1" si="1">$N$13</f>
        <v>Биктимеров Рим Рафаилович</v>
      </c>
      <c r="O21" s="2" t="s">
        <v>49</v>
      </c>
    </row>
  </sheetData>
  <mergeCells count="5">
    <mergeCell ref="A6:B6"/>
    <mergeCell ref="A7:B7"/>
    <mergeCell ref="A8:B8"/>
    <mergeCell ref="A9:B9"/>
    <mergeCell ref="A2:N5"/>
  </mergeCells>
  <dataValidations count="1">
    <dataValidation allowBlank="1" showInputMessage="1" showErrorMessage="1" sqref="C11:F11 IX11:JA11 ST11:SW11 ACP11:ACS11 AML11:AMO11 AWH11:AWK11 BGD11:BGG11 BPZ11:BQC11 BZV11:BZY11 CJR11:CJU11 CTN11:CTQ11 DDJ11:DDM11 DNF11:DNI11 DXB11:DXE11 EGX11:EHA11 EQT11:EQW11 FAP11:FAS11 FKL11:FKO11 FUH11:FUK11 GED11:GEG11 GNZ11:GOC11 GXV11:GXY11 HHR11:HHU11 HRN11:HRQ11 IBJ11:IBM11 ILF11:ILI11 IVB11:IVE11 JEX11:JFA11 JOT11:JOW11 JYP11:JYS11 KIL11:KIO11 KSH11:KSK11 LCD11:LCG11 LLZ11:LMC11 LVV11:LVY11 MFR11:MFU11 MPN11:MPQ11 MZJ11:MZM11 NJF11:NJI11 NTB11:NTE11 OCX11:ODA11 OMT11:OMW11 OWP11:OWS11 PGL11:PGO11 PQH11:PQK11 QAD11:QAG11 QJZ11:QKC11 QTV11:QTY11 RDR11:RDU11 RNN11:RNQ11 RXJ11:RXM11 SHF11:SHI11 SRB11:SRE11 TAX11:TBA11 TKT11:TKW11 TUP11:TUS11 UEL11:UEO11 UOH11:UOK11 UYD11:UYG11 VHZ11:VIC11 VRV11:VRY11 WBR11:WBU11 WLN11:WLQ11 WVJ11:WVM11 J19 C65534:F65534 IX65534:JA65534 ST65534:SW65534 ACP65534:ACS65534 AML65534:AMO65534 AWH65534:AWK65534 BGD65534:BGG65534 BPZ65534:BQC65534 BZV65534:BZY65534 CJR65534:CJU65534 CTN65534:CTQ65534 DDJ65534:DDM65534 DNF65534:DNI65534 DXB65534:DXE65534 EGX65534:EHA65534 EQT65534:EQW65534 FAP65534:FAS65534 FKL65534:FKO65534 FUH65534:FUK65534 GED65534:GEG65534 GNZ65534:GOC65534 GXV65534:GXY65534 HHR65534:HHU65534 HRN65534:HRQ65534 IBJ65534:IBM65534 ILF65534:ILI65534 IVB65534:IVE65534 JEX65534:JFA65534 JOT65534:JOW65534 JYP65534:JYS65534 KIL65534:KIO65534 KSH65534:KSK65534 LCD65534:LCG65534 LLZ65534:LMC65534 LVV65534:LVY65534 MFR65534:MFU65534 MPN65534:MPQ65534 MZJ65534:MZM65534 NJF65534:NJI65534 NTB65534:NTE65534 OCX65534:ODA65534 OMT65534:OMW65534 OWP65534:OWS65534 PGL65534:PGO65534 PQH65534:PQK65534 QAD65534:QAG65534 QJZ65534:QKC65534 QTV65534:QTY65534 RDR65534:RDU65534 RNN65534:RNQ65534 RXJ65534:RXM65534 SHF65534:SHI65534 SRB65534:SRE65534 TAX65534:TBA65534 TKT65534:TKW65534 TUP65534:TUS65534 UEL65534:UEO65534 UOH65534:UOK65534 UYD65534:UYG65534 VHZ65534:VIC65534 VRV65534:VRY65534 WBR65534:WBU65534 WLN65534:WLQ65534 WVJ65534:WVM65534 C131070:F131070 IX131070:JA131070 ST131070:SW131070 ACP131070:ACS131070 AML131070:AMO131070 AWH131070:AWK131070 BGD131070:BGG131070 BPZ131070:BQC131070 BZV131070:BZY131070 CJR131070:CJU131070 CTN131070:CTQ131070 DDJ131070:DDM131070 DNF131070:DNI131070 DXB131070:DXE131070 EGX131070:EHA131070 EQT131070:EQW131070 FAP131070:FAS131070 FKL131070:FKO131070 FUH131070:FUK131070 GED131070:GEG131070 GNZ131070:GOC131070 GXV131070:GXY131070 HHR131070:HHU131070 HRN131070:HRQ131070 IBJ131070:IBM131070 ILF131070:ILI131070 IVB131070:IVE131070 JEX131070:JFA131070 JOT131070:JOW131070 JYP131070:JYS131070 KIL131070:KIO131070 KSH131070:KSK131070 LCD131070:LCG131070 LLZ131070:LMC131070 LVV131070:LVY131070 MFR131070:MFU131070 MPN131070:MPQ131070 MZJ131070:MZM131070 NJF131070:NJI131070 NTB131070:NTE131070 OCX131070:ODA131070 OMT131070:OMW131070 OWP131070:OWS131070 PGL131070:PGO131070 PQH131070:PQK131070 QAD131070:QAG131070 QJZ131070:QKC131070 QTV131070:QTY131070 RDR131070:RDU131070 RNN131070:RNQ131070 RXJ131070:RXM131070 SHF131070:SHI131070 SRB131070:SRE131070 TAX131070:TBA131070 TKT131070:TKW131070 TUP131070:TUS131070 UEL131070:UEO131070 UOH131070:UOK131070 UYD131070:UYG131070 VHZ131070:VIC131070 VRV131070:VRY131070 WBR131070:WBU131070 WLN131070:WLQ131070 WVJ131070:WVM131070 C196606:F196606 IX196606:JA196606 ST196606:SW196606 ACP196606:ACS196606 AML196606:AMO196606 AWH196606:AWK196606 BGD196606:BGG196606 BPZ196606:BQC196606 BZV196606:BZY196606 CJR196606:CJU196606 CTN196606:CTQ196606 DDJ196606:DDM196606 DNF196606:DNI196606 DXB196606:DXE196606 EGX196606:EHA196606 EQT196606:EQW196606 FAP196606:FAS196606 FKL196606:FKO196606 FUH196606:FUK196606 GED196606:GEG196606 GNZ196606:GOC196606 GXV196606:GXY196606 HHR196606:HHU196606 HRN196606:HRQ196606 IBJ196606:IBM196606 ILF196606:ILI196606 IVB196606:IVE196606 JEX196606:JFA196606 JOT196606:JOW196606 JYP196606:JYS196606 KIL196606:KIO196606 KSH196606:KSK196606 LCD196606:LCG196606 LLZ196606:LMC196606 LVV196606:LVY196606 MFR196606:MFU196606 MPN196606:MPQ196606 MZJ196606:MZM196606 NJF196606:NJI196606 NTB196606:NTE196606 OCX196606:ODA196606 OMT196606:OMW196606 OWP196606:OWS196606 PGL196606:PGO196606 PQH196606:PQK196606 QAD196606:QAG196606 QJZ196606:QKC196606 QTV196606:QTY196606 RDR196606:RDU196606 RNN196606:RNQ196606 RXJ196606:RXM196606 SHF196606:SHI196606 SRB196606:SRE196606 TAX196606:TBA196606 TKT196606:TKW196606 TUP196606:TUS196606 UEL196606:UEO196606 UOH196606:UOK196606 UYD196606:UYG196606 VHZ196606:VIC196606 VRV196606:VRY196606 WBR196606:WBU196606 WLN196606:WLQ196606 WVJ196606:WVM196606 C262142:F262142 IX262142:JA262142 ST262142:SW262142 ACP262142:ACS262142 AML262142:AMO262142 AWH262142:AWK262142 BGD262142:BGG262142 BPZ262142:BQC262142 BZV262142:BZY262142 CJR262142:CJU262142 CTN262142:CTQ262142 DDJ262142:DDM262142 DNF262142:DNI262142 DXB262142:DXE262142 EGX262142:EHA262142 EQT262142:EQW262142 FAP262142:FAS262142 FKL262142:FKO262142 FUH262142:FUK262142 GED262142:GEG262142 GNZ262142:GOC262142 GXV262142:GXY262142 HHR262142:HHU262142 HRN262142:HRQ262142 IBJ262142:IBM262142 ILF262142:ILI262142 IVB262142:IVE262142 JEX262142:JFA262142 JOT262142:JOW262142 JYP262142:JYS262142 KIL262142:KIO262142 KSH262142:KSK262142 LCD262142:LCG262142 LLZ262142:LMC262142 LVV262142:LVY262142 MFR262142:MFU262142 MPN262142:MPQ262142 MZJ262142:MZM262142 NJF262142:NJI262142 NTB262142:NTE262142 OCX262142:ODA262142 OMT262142:OMW262142 OWP262142:OWS262142 PGL262142:PGO262142 PQH262142:PQK262142 QAD262142:QAG262142 QJZ262142:QKC262142 QTV262142:QTY262142 RDR262142:RDU262142 RNN262142:RNQ262142 RXJ262142:RXM262142 SHF262142:SHI262142 SRB262142:SRE262142 TAX262142:TBA262142 TKT262142:TKW262142 TUP262142:TUS262142 UEL262142:UEO262142 UOH262142:UOK262142 UYD262142:UYG262142 VHZ262142:VIC262142 VRV262142:VRY262142 WBR262142:WBU262142 WLN262142:WLQ262142 WVJ262142:WVM262142 C327678:F327678 IX327678:JA327678 ST327678:SW327678 ACP327678:ACS327678 AML327678:AMO327678 AWH327678:AWK327678 BGD327678:BGG327678 BPZ327678:BQC327678 BZV327678:BZY327678 CJR327678:CJU327678 CTN327678:CTQ327678 DDJ327678:DDM327678 DNF327678:DNI327678 DXB327678:DXE327678 EGX327678:EHA327678 EQT327678:EQW327678 FAP327678:FAS327678 FKL327678:FKO327678 FUH327678:FUK327678 GED327678:GEG327678 GNZ327678:GOC327678 GXV327678:GXY327678 HHR327678:HHU327678 HRN327678:HRQ327678 IBJ327678:IBM327678 ILF327678:ILI327678 IVB327678:IVE327678 JEX327678:JFA327678 JOT327678:JOW327678 JYP327678:JYS327678 KIL327678:KIO327678 KSH327678:KSK327678 LCD327678:LCG327678 LLZ327678:LMC327678 LVV327678:LVY327678 MFR327678:MFU327678 MPN327678:MPQ327678 MZJ327678:MZM327678 NJF327678:NJI327678 NTB327678:NTE327678 OCX327678:ODA327678 OMT327678:OMW327678 OWP327678:OWS327678 PGL327678:PGO327678 PQH327678:PQK327678 QAD327678:QAG327678 QJZ327678:QKC327678 QTV327678:QTY327678 RDR327678:RDU327678 RNN327678:RNQ327678 RXJ327678:RXM327678 SHF327678:SHI327678 SRB327678:SRE327678 TAX327678:TBA327678 TKT327678:TKW327678 TUP327678:TUS327678 UEL327678:UEO327678 UOH327678:UOK327678 UYD327678:UYG327678 VHZ327678:VIC327678 VRV327678:VRY327678 WBR327678:WBU327678 WLN327678:WLQ327678 WVJ327678:WVM327678 C393214:F393214 IX393214:JA393214 ST393214:SW393214 ACP393214:ACS393214 AML393214:AMO393214 AWH393214:AWK393214 BGD393214:BGG393214 BPZ393214:BQC393214 BZV393214:BZY393214 CJR393214:CJU393214 CTN393214:CTQ393214 DDJ393214:DDM393214 DNF393214:DNI393214 DXB393214:DXE393214 EGX393214:EHA393214 EQT393214:EQW393214 FAP393214:FAS393214 FKL393214:FKO393214 FUH393214:FUK393214 GED393214:GEG393214 GNZ393214:GOC393214 GXV393214:GXY393214 HHR393214:HHU393214 HRN393214:HRQ393214 IBJ393214:IBM393214 ILF393214:ILI393214 IVB393214:IVE393214 JEX393214:JFA393214 JOT393214:JOW393214 JYP393214:JYS393214 KIL393214:KIO393214 KSH393214:KSK393214 LCD393214:LCG393214 LLZ393214:LMC393214 LVV393214:LVY393214 MFR393214:MFU393214 MPN393214:MPQ393214 MZJ393214:MZM393214 NJF393214:NJI393214 NTB393214:NTE393214 OCX393214:ODA393214 OMT393214:OMW393214 OWP393214:OWS393214 PGL393214:PGO393214 PQH393214:PQK393214 QAD393214:QAG393214 QJZ393214:QKC393214 QTV393214:QTY393214 RDR393214:RDU393214 RNN393214:RNQ393214 RXJ393214:RXM393214 SHF393214:SHI393214 SRB393214:SRE393214 TAX393214:TBA393214 TKT393214:TKW393214 TUP393214:TUS393214 UEL393214:UEO393214 UOH393214:UOK393214 UYD393214:UYG393214 VHZ393214:VIC393214 VRV393214:VRY393214 WBR393214:WBU393214 WLN393214:WLQ393214 WVJ393214:WVM393214 C458750:F458750 IX458750:JA458750 ST458750:SW458750 ACP458750:ACS458750 AML458750:AMO458750 AWH458750:AWK458750 BGD458750:BGG458750 BPZ458750:BQC458750 BZV458750:BZY458750 CJR458750:CJU458750 CTN458750:CTQ458750 DDJ458750:DDM458750 DNF458750:DNI458750 DXB458750:DXE458750 EGX458750:EHA458750 EQT458750:EQW458750 FAP458750:FAS458750 FKL458750:FKO458750 FUH458750:FUK458750 GED458750:GEG458750 GNZ458750:GOC458750 GXV458750:GXY458750 HHR458750:HHU458750 HRN458750:HRQ458750 IBJ458750:IBM458750 ILF458750:ILI458750 IVB458750:IVE458750 JEX458750:JFA458750 JOT458750:JOW458750 JYP458750:JYS458750 KIL458750:KIO458750 KSH458750:KSK458750 LCD458750:LCG458750 LLZ458750:LMC458750 LVV458750:LVY458750 MFR458750:MFU458750 MPN458750:MPQ458750 MZJ458750:MZM458750 NJF458750:NJI458750 NTB458750:NTE458750 OCX458750:ODA458750 OMT458750:OMW458750 OWP458750:OWS458750 PGL458750:PGO458750 PQH458750:PQK458750 QAD458750:QAG458750 QJZ458750:QKC458750 QTV458750:QTY458750 RDR458750:RDU458750 RNN458750:RNQ458750 RXJ458750:RXM458750 SHF458750:SHI458750 SRB458750:SRE458750 TAX458750:TBA458750 TKT458750:TKW458750 TUP458750:TUS458750 UEL458750:UEO458750 UOH458750:UOK458750 UYD458750:UYG458750 VHZ458750:VIC458750 VRV458750:VRY458750 WBR458750:WBU458750 WLN458750:WLQ458750 WVJ458750:WVM458750 C524286:F524286 IX524286:JA524286 ST524286:SW524286 ACP524286:ACS524286 AML524286:AMO524286 AWH524286:AWK524286 BGD524286:BGG524286 BPZ524286:BQC524286 BZV524286:BZY524286 CJR524286:CJU524286 CTN524286:CTQ524286 DDJ524286:DDM524286 DNF524286:DNI524286 DXB524286:DXE524286 EGX524286:EHA524286 EQT524286:EQW524286 FAP524286:FAS524286 FKL524286:FKO524286 FUH524286:FUK524286 GED524286:GEG524286 GNZ524286:GOC524286 GXV524286:GXY524286 HHR524286:HHU524286 HRN524286:HRQ524286 IBJ524286:IBM524286 ILF524286:ILI524286 IVB524286:IVE524286 JEX524286:JFA524286 JOT524286:JOW524286 JYP524286:JYS524286 KIL524286:KIO524286 KSH524286:KSK524286 LCD524286:LCG524286 LLZ524286:LMC524286 LVV524286:LVY524286 MFR524286:MFU524286 MPN524286:MPQ524286 MZJ524286:MZM524286 NJF524286:NJI524286 NTB524286:NTE524286 OCX524286:ODA524286 OMT524286:OMW524286 OWP524286:OWS524286 PGL524286:PGO524286 PQH524286:PQK524286 QAD524286:QAG524286 QJZ524286:QKC524286 QTV524286:QTY524286 RDR524286:RDU524286 RNN524286:RNQ524286 RXJ524286:RXM524286 SHF524286:SHI524286 SRB524286:SRE524286 TAX524286:TBA524286 TKT524286:TKW524286 TUP524286:TUS524286 UEL524286:UEO524286 UOH524286:UOK524286 UYD524286:UYG524286 VHZ524286:VIC524286 VRV524286:VRY524286 WBR524286:WBU524286 WLN524286:WLQ524286 WVJ524286:WVM524286 C589822:F589822 IX589822:JA589822 ST589822:SW589822 ACP589822:ACS589822 AML589822:AMO589822 AWH589822:AWK589822 BGD589822:BGG589822 BPZ589822:BQC589822 BZV589822:BZY589822 CJR589822:CJU589822 CTN589822:CTQ589822 DDJ589822:DDM589822 DNF589822:DNI589822 DXB589822:DXE589822 EGX589822:EHA589822 EQT589822:EQW589822 FAP589822:FAS589822 FKL589822:FKO589822 FUH589822:FUK589822 GED589822:GEG589822 GNZ589822:GOC589822 GXV589822:GXY589822 HHR589822:HHU589822 HRN589822:HRQ589822 IBJ589822:IBM589822 ILF589822:ILI589822 IVB589822:IVE589822 JEX589822:JFA589822 JOT589822:JOW589822 JYP589822:JYS589822 KIL589822:KIO589822 KSH589822:KSK589822 LCD589822:LCG589822 LLZ589822:LMC589822 LVV589822:LVY589822 MFR589822:MFU589822 MPN589822:MPQ589822 MZJ589822:MZM589822 NJF589822:NJI589822 NTB589822:NTE589822 OCX589822:ODA589822 OMT589822:OMW589822 OWP589822:OWS589822 PGL589822:PGO589822 PQH589822:PQK589822 QAD589822:QAG589822 QJZ589822:QKC589822 QTV589822:QTY589822 RDR589822:RDU589822 RNN589822:RNQ589822 RXJ589822:RXM589822 SHF589822:SHI589822 SRB589822:SRE589822 TAX589822:TBA589822 TKT589822:TKW589822 TUP589822:TUS589822 UEL589822:UEO589822 UOH589822:UOK589822 UYD589822:UYG589822 VHZ589822:VIC589822 VRV589822:VRY589822 WBR589822:WBU589822 WLN589822:WLQ589822 WVJ589822:WVM589822 C655358:F655358 IX655358:JA655358 ST655358:SW655358 ACP655358:ACS655358 AML655358:AMO655358 AWH655358:AWK655358 BGD655358:BGG655358 BPZ655358:BQC655358 BZV655358:BZY655358 CJR655358:CJU655358 CTN655358:CTQ655358 DDJ655358:DDM655358 DNF655358:DNI655358 DXB655358:DXE655358 EGX655358:EHA655358 EQT655358:EQW655358 FAP655358:FAS655358 FKL655358:FKO655358 FUH655358:FUK655358 GED655358:GEG655358 GNZ655358:GOC655358 GXV655358:GXY655358 HHR655358:HHU655358 HRN655358:HRQ655358 IBJ655358:IBM655358 ILF655358:ILI655358 IVB655358:IVE655358 JEX655358:JFA655358 JOT655358:JOW655358 JYP655358:JYS655358 KIL655358:KIO655358 KSH655358:KSK655358 LCD655358:LCG655358 LLZ655358:LMC655358 LVV655358:LVY655358 MFR655358:MFU655358 MPN655358:MPQ655358 MZJ655358:MZM655358 NJF655358:NJI655358 NTB655358:NTE655358 OCX655358:ODA655358 OMT655358:OMW655358 OWP655358:OWS655358 PGL655358:PGO655358 PQH655358:PQK655358 QAD655358:QAG655358 QJZ655358:QKC655358 QTV655358:QTY655358 RDR655358:RDU655358 RNN655358:RNQ655358 RXJ655358:RXM655358 SHF655358:SHI655358 SRB655358:SRE655358 TAX655358:TBA655358 TKT655358:TKW655358 TUP655358:TUS655358 UEL655358:UEO655358 UOH655358:UOK655358 UYD655358:UYG655358 VHZ655358:VIC655358 VRV655358:VRY655358 WBR655358:WBU655358 WLN655358:WLQ655358 WVJ655358:WVM655358 C720894:F720894 IX720894:JA720894 ST720894:SW720894 ACP720894:ACS720894 AML720894:AMO720894 AWH720894:AWK720894 BGD720894:BGG720894 BPZ720894:BQC720894 BZV720894:BZY720894 CJR720894:CJU720894 CTN720894:CTQ720894 DDJ720894:DDM720894 DNF720894:DNI720894 DXB720894:DXE720894 EGX720894:EHA720894 EQT720894:EQW720894 FAP720894:FAS720894 FKL720894:FKO720894 FUH720894:FUK720894 GED720894:GEG720894 GNZ720894:GOC720894 GXV720894:GXY720894 HHR720894:HHU720894 HRN720894:HRQ720894 IBJ720894:IBM720894 ILF720894:ILI720894 IVB720894:IVE720894 JEX720894:JFA720894 JOT720894:JOW720894 JYP720894:JYS720894 KIL720894:KIO720894 KSH720894:KSK720894 LCD720894:LCG720894 LLZ720894:LMC720894 LVV720894:LVY720894 MFR720894:MFU720894 MPN720894:MPQ720894 MZJ720894:MZM720894 NJF720894:NJI720894 NTB720894:NTE720894 OCX720894:ODA720894 OMT720894:OMW720894 OWP720894:OWS720894 PGL720894:PGO720894 PQH720894:PQK720894 QAD720894:QAG720894 QJZ720894:QKC720894 QTV720894:QTY720894 RDR720894:RDU720894 RNN720894:RNQ720894 RXJ720894:RXM720894 SHF720894:SHI720894 SRB720894:SRE720894 TAX720894:TBA720894 TKT720894:TKW720894 TUP720894:TUS720894 UEL720894:UEO720894 UOH720894:UOK720894 UYD720894:UYG720894 VHZ720894:VIC720894 VRV720894:VRY720894 WBR720894:WBU720894 WLN720894:WLQ720894 WVJ720894:WVM720894 C786430:F786430 IX786430:JA786430 ST786430:SW786430 ACP786430:ACS786430 AML786430:AMO786430 AWH786430:AWK786430 BGD786430:BGG786430 BPZ786430:BQC786430 BZV786430:BZY786430 CJR786430:CJU786430 CTN786430:CTQ786430 DDJ786430:DDM786430 DNF786430:DNI786430 DXB786430:DXE786430 EGX786430:EHA786430 EQT786430:EQW786430 FAP786430:FAS786430 FKL786430:FKO786430 FUH786430:FUK786430 GED786430:GEG786430 GNZ786430:GOC786430 GXV786430:GXY786430 HHR786430:HHU786430 HRN786430:HRQ786430 IBJ786430:IBM786430 ILF786430:ILI786430 IVB786430:IVE786430 JEX786430:JFA786430 JOT786430:JOW786430 JYP786430:JYS786430 KIL786430:KIO786430 KSH786430:KSK786430 LCD786430:LCG786430 LLZ786430:LMC786430 LVV786430:LVY786430 MFR786430:MFU786430 MPN786430:MPQ786430 MZJ786430:MZM786430 NJF786430:NJI786430 NTB786430:NTE786430 OCX786430:ODA786430 OMT786430:OMW786430 OWP786430:OWS786430 PGL786430:PGO786430 PQH786430:PQK786430 QAD786430:QAG786430 QJZ786430:QKC786430 QTV786430:QTY786430 RDR786430:RDU786430 RNN786430:RNQ786430 RXJ786430:RXM786430 SHF786430:SHI786430 SRB786430:SRE786430 TAX786430:TBA786430 TKT786430:TKW786430 TUP786430:TUS786430 UEL786430:UEO786430 UOH786430:UOK786430 UYD786430:UYG786430 VHZ786430:VIC786430 VRV786430:VRY786430 WBR786430:WBU786430 WLN786430:WLQ786430 WVJ786430:WVM786430 C851966:F851966 IX851966:JA851966 ST851966:SW851966 ACP851966:ACS851966 AML851966:AMO851966 AWH851966:AWK851966 BGD851966:BGG851966 BPZ851966:BQC851966 BZV851966:BZY851966 CJR851966:CJU851966 CTN851966:CTQ851966 DDJ851966:DDM851966 DNF851966:DNI851966 DXB851966:DXE851966 EGX851966:EHA851966 EQT851966:EQW851966 FAP851966:FAS851966 FKL851966:FKO851966 FUH851966:FUK851966 GED851966:GEG851966 GNZ851966:GOC851966 GXV851966:GXY851966 HHR851966:HHU851966 HRN851966:HRQ851966 IBJ851966:IBM851966 ILF851966:ILI851966 IVB851966:IVE851966 JEX851966:JFA851966 JOT851966:JOW851966 JYP851966:JYS851966 KIL851966:KIO851966 KSH851966:KSK851966 LCD851966:LCG851966 LLZ851966:LMC851966 LVV851966:LVY851966 MFR851966:MFU851966 MPN851966:MPQ851966 MZJ851966:MZM851966 NJF851966:NJI851966 NTB851966:NTE851966 OCX851966:ODA851966 OMT851966:OMW851966 OWP851966:OWS851966 PGL851966:PGO851966 PQH851966:PQK851966 QAD851966:QAG851966 QJZ851966:QKC851966 QTV851966:QTY851966 RDR851966:RDU851966 RNN851966:RNQ851966 RXJ851966:RXM851966 SHF851966:SHI851966 SRB851966:SRE851966 TAX851966:TBA851966 TKT851966:TKW851966 TUP851966:TUS851966 UEL851966:UEO851966 UOH851966:UOK851966 UYD851966:UYG851966 VHZ851966:VIC851966 VRV851966:VRY851966 WBR851966:WBU851966 WLN851966:WLQ851966 WVJ851966:WVM851966 C917502:F917502 IX917502:JA917502 ST917502:SW917502 ACP917502:ACS917502 AML917502:AMO917502 AWH917502:AWK917502 BGD917502:BGG917502 BPZ917502:BQC917502 BZV917502:BZY917502 CJR917502:CJU917502 CTN917502:CTQ917502 DDJ917502:DDM917502 DNF917502:DNI917502 DXB917502:DXE917502 EGX917502:EHA917502 EQT917502:EQW917502 FAP917502:FAS917502 FKL917502:FKO917502 FUH917502:FUK917502 GED917502:GEG917502 GNZ917502:GOC917502 GXV917502:GXY917502 HHR917502:HHU917502 HRN917502:HRQ917502 IBJ917502:IBM917502 ILF917502:ILI917502 IVB917502:IVE917502 JEX917502:JFA917502 JOT917502:JOW917502 JYP917502:JYS917502 KIL917502:KIO917502 KSH917502:KSK917502 LCD917502:LCG917502 LLZ917502:LMC917502 LVV917502:LVY917502 MFR917502:MFU917502 MPN917502:MPQ917502 MZJ917502:MZM917502 NJF917502:NJI917502 NTB917502:NTE917502 OCX917502:ODA917502 OMT917502:OMW917502 OWP917502:OWS917502 PGL917502:PGO917502 PQH917502:PQK917502 QAD917502:QAG917502 QJZ917502:QKC917502 QTV917502:QTY917502 RDR917502:RDU917502 RNN917502:RNQ917502 RXJ917502:RXM917502 SHF917502:SHI917502 SRB917502:SRE917502 TAX917502:TBA917502 TKT917502:TKW917502 TUP917502:TUS917502 UEL917502:UEO917502 UOH917502:UOK917502 UYD917502:UYG917502 VHZ917502:VIC917502 VRV917502:VRY917502 WBR917502:WBU917502 WLN917502:WLQ917502 WVJ917502:WVM917502 C983038:F983038 IX983038:JA983038 ST983038:SW983038 ACP983038:ACS983038 AML983038:AMO983038 AWH983038:AWK983038 BGD983038:BGG983038 BPZ983038:BQC983038 BZV983038:BZY983038 CJR983038:CJU983038 CTN983038:CTQ983038 DDJ983038:DDM983038 DNF983038:DNI983038 DXB983038:DXE983038 EGX983038:EHA983038 EQT983038:EQW983038 FAP983038:FAS983038 FKL983038:FKO983038 FUH983038:FUK983038 GED983038:GEG983038 GNZ983038:GOC983038 GXV983038:GXY983038 HHR983038:HHU983038 HRN983038:HRQ983038 IBJ983038:IBM983038 ILF983038:ILI983038 IVB983038:IVE983038 JEX983038:JFA983038 JOT983038:JOW983038 JYP983038:JYS983038 KIL983038:KIO983038 KSH983038:KSK983038 LCD983038:LCG983038 LLZ983038:LMC983038 LVV983038:LVY983038 MFR983038:MFU983038 MPN983038:MPQ983038 MZJ983038:MZM983038 NJF983038:NJI983038 NTB983038:NTE983038 OCX983038:ODA983038 OMT983038:OMW983038 OWP983038:OWS983038 PGL983038:PGO983038 PQH983038:PQK983038 QAD983038:QAG983038 QJZ983038:QKC983038 QTV983038:QTY983038 RDR983038:RDU983038 RNN983038:RNQ983038 RXJ983038:RXM983038 SHF983038:SHI983038 SRB983038:SRE983038 TAX983038:TBA983038 TKT983038:TKW983038 TUP983038:TUS983038 UEL983038:UEO983038 UOH983038:UOK983038 UYD983038:UYG983038 VHZ983038:VIC983038 VRV983038:VRY983038 WBR983038:WBU983038 WLN983038:WLQ983038 WVJ983038:WVM983038 A6:A9 A65529:A65532 A131065:A131068 A196601:A196604 A262137:A262140 A327673:A327676 A393209:A393212 A458745:A458748 A524281:A524284 A589817:A589820 A655353:A655356 A720889:A720892 A786425:A786428 A851961:A851964 A917497:A917500 A983033:A983036 B11:B19 B65534:B65554 B131070:B131090 B196606:B196626 B262142:B262162 B327678:B327698 B393214:B393234 B458750:B458770 B524286:B524306 B589822:B589842 B655358:B655378 B720894:B720914 B786430:B786450 B851966:B851986 B917502:B917522 B983038:B983058 C6:C9 C65529:C65532 C131065:C131068 C196601:C196604 C262137:C262140 C327673:C327676 C393209:C393212 C458745:C458748 C524281:C524284 C589817:C589820 C655353:C655356 C720889:C720892 C786425:C786428 C851961:C851964 C917497:C917500 C983033:C983036 IV6:IV9 IV65529:IV65532 IV131065:IV131068 IV196601:IV196604 IV262137:IV262140 IV327673:IV327676 IV393209:IV393212 IV458745:IV458748 IV524281:IV524284 IV589817:IV589820 IV655353:IV655356 IV720889:IV720892 IV786425:IV786428 IV851961:IV851964 IV917497:IV917500 IV983033:IV983036 IW11:IW19 IW65534:IW65554 IW131070:IW131090 IW196606:IW196626 IW262142:IW262162 IW327678:IW327698 IW393214:IW393234 IW458750:IW458770 IW524286:IW524306 IW589822:IW589842 IW655358:IW655378 IW720894:IW720914 IW786430:IW786450 IW851966:IW851986 IW917502:IW917522 IW983038:IW983058 IX6:IX9 IX65529:IX65532 IX131065:IX131068 IX196601:IX196604 IX262137:IX262140 IX327673:IX327676 IX393209:IX393212 IX458745:IX458748 IX524281:IX524284 IX589817:IX589820 IX655353:IX655356 IX720889:IX720892 IX786425:IX786428 IX851961:IX851964 IX917497:IX917500 IX983033:IX983036 SR6:SR9 SR65529:SR65532 SR131065:SR131068 SR196601:SR196604 SR262137:SR262140 SR327673:SR327676 SR393209:SR393212 SR458745:SR458748 SR524281:SR524284 SR589817:SR589820 SR655353:SR655356 SR720889:SR720892 SR786425:SR786428 SR851961:SR851964 SR917497:SR917500 SR983033:SR983036 SS11:SS19 SS65534:SS65554 SS131070:SS131090 SS196606:SS196626 SS262142:SS262162 SS327678:SS327698 SS393214:SS393234 SS458750:SS458770 SS524286:SS524306 SS589822:SS589842 SS655358:SS655378 SS720894:SS720914 SS786430:SS786450 SS851966:SS851986 SS917502:SS917522 SS983038:SS983058 ST6:ST9 ST65529:ST65532 ST131065:ST131068 ST196601:ST196604 ST262137:ST262140 ST327673:ST327676 ST393209:ST393212 ST458745:ST458748 ST524281:ST524284 ST589817:ST589820 ST655353:ST655356 ST720889:ST720892 ST786425:ST786428 ST851961:ST851964 ST917497:ST917500 ST983033:ST983036 ACN6:ACN9 ACN65529:ACN65532 ACN131065:ACN131068 ACN196601:ACN196604 ACN262137:ACN262140 ACN327673:ACN327676 ACN393209:ACN393212 ACN458745:ACN458748 ACN524281:ACN524284 ACN589817:ACN589820 ACN655353:ACN655356 ACN720889:ACN720892 ACN786425:ACN786428 ACN851961:ACN851964 ACN917497:ACN917500 ACN983033:ACN983036 ACO11:ACO19 ACO65534:ACO65554 ACO131070:ACO131090 ACO196606:ACO196626 ACO262142:ACO262162 ACO327678:ACO327698 ACO393214:ACO393234 ACO458750:ACO458770 ACO524286:ACO524306 ACO589822:ACO589842 ACO655358:ACO655378 ACO720894:ACO720914 ACO786430:ACO786450 ACO851966:ACO851986 ACO917502:ACO917522 ACO983038:ACO983058 ACP6:ACP9 ACP65529:ACP65532 ACP131065:ACP131068 ACP196601:ACP196604 ACP262137:ACP262140 ACP327673:ACP327676 ACP393209:ACP393212 ACP458745:ACP458748 ACP524281:ACP524284 ACP589817:ACP589820 ACP655353:ACP655356 ACP720889:ACP720892 ACP786425:ACP786428 ACP851961:ACP851964 ACP917497:ACP917500 ACP983033:ACP983036 AMJ6:AMJ9 AMJ65529:AMJ65532 AMJ131065:AMJ131068 AMJ196601:AMJ196604 AMJ262137:AMJ262140 AMJ327673:AMJ327676 AMJ393209:AMJ393212 AMJ458745:AMJ458748 AMJ524281:AMJ524284 AMJ589817:AMJ589820 AMJ655353:AMJ655356 AMJ720889:AMJ720892 AMJ786425:AMJ786428 AMJ851961:AMJ851964 AMJ917497:AMJ917500 AMJ983033:AMJ983036 AMK11:AMK19 AMK65534:AMK65554 AMK131070:AMK131090 AMK196606:AMK196626 AMK262142:AMK262162 AMK327678:AMK327698 AMK393214:AMK393234 AMK458750:AMK458770 AMK524286:AMK524306 AMK589822:AMK589842 AMK655358:AMK655378 AMK720894:AMK720914 AMK786430:AMK786450 AMK851966:AMK851986 AMK917502:AMK917522 AMK983038:AMK983058 AML6:AML9 AML65529:AML65532 AML131065:AML131068 AML196601:AML196604 AML262137:AML262140 AML327673:AML327676 AML393209:AML393212 AML458745:AML458748 AML524281:AML524284 AML589817:AML589820 AML655353:AML655356 AML720889:AML720892 AML786425:AML786428 AML851961:AML851964 AML917497:AML917500 AML983033:AML983036 AWF6:AWF9 AWF65529:AWF65532 AWF131065:AWF131068 AWF196601:AWF196604 AWF262137:AWF262140 AWF327673:AWF327676 AWF393209:AWF393212 AWF458745:AWF458748 AWF524281:AWF524284 AWF589817:AWF589820 AWF655353:AWF655356 AWF720889:AWF720892 AWF786425:AWF786428 AWF851961:AWF851964 AWF917497:AWF917500 AWF983033:AWF983036 AWG11:AWG19 AWG65534:AWG65554 AWG131070:AWG131090 AWG196606:AWG196626 AWG262142:AWG262162 AWG327678:AWG327698 AWG393214:AWG393234 AWG458750:AWG458770 AWG524286:AWG524306 AWG589822:AWG589842 AWG655358:AWG655378 AWG720894:AWG720914 AWG786430:AWG786450 AWG851966:AWG851986 AWG917502:AWG917522 AWG983038:AWG983058 AWH6:AWH9 AWH65529:AWH65532 AWH131065:AWH131068 AWH196601:AWH196604 AWH262137:AWH262140 AWH327673:AWH327676 AWH393209:AWH393212 AWH458745:AWH458748 AWH524281:AWH524284 AWH589817:AWH589820 AWH655353:AWH655356 AWH720889:AWH720892 AWH786425:AWH786428 AWH851961:AWH851964 AWH917497:AWH917500 AWH983033:AWH983036 BGB6:BGB9 BGB65529:BGB65532 BGB131065:BGB131068 BGB196601:BGB196604 BGB262137:BGB262140 BGB327673:BGB327676 BGB393209:BGB393212 BGB458745:BGB458748 BGB524281:BGB524284 BGB589817:BGB589820 BGB655353:BGB655356 BGB720889:BGB720892 BGB786425:BGB786428 BGB851961:BGB851964 BGB917497:BGB917500 BGB983033:BGB983036 BGC11:BGC19 BGC65534:BGC65554 BGC131070:BGC131090 BGC196606:BGC196626 BGC262142:BGC262162 BGC327678:BGC327698 BGC393214:BGC393234 BGC458750:BGC458770 BGC524286:BGC524306 BGC589822:BGC589842 BGC655358:BGC655378 BGC720894:BGC720914 BGC786430:BGC786450 BGC851966:BGC851986 BGC917502:BGC917522 BGC983038:BGC983058 BGD6:BGD9 BGD65529:BGD65532 BGD131065:BGD131068 BGD196601:BGD196604 BGD262137:BGD262140 BGD327673:BGD327676 BGD393209:BGD393212 BGD458745:BGD458748 BGD524281:BGD524284 BGD589817:BGD589820 BGD655353:BGD655356 BGD720889:BGD720892 BGD786425:BGD786428 BGD851961:BGD851964 BGD917497:BGD917500 BGD983033:BGD983036 BPX6:BPX9 BPX65529:BPX65532 BPX131065:BPX131068 BPX196601:BPX196604 BPX262137:BPX262140 BPX327673:BPX327676 BPX393209:BPX393212 BPX458745:BPX458748 BPX524281:BPX524284 BPX589817:BPX589820 BPX655353:BPX655356 BPX720889:BPX720892 BPX786425:BPX786428 BPX851961:BPX851964 BPX917497:BPX917500 BPX983033:BPX983036 BPY11:BPY19 BPY65534:BPY65554 BPY131070:BPY131090 BPY196606:BPY196626 BPY262142:BPY262162 BPY327678:BPY327698 BPY393214:BPY393234 BPY458750:BPY458770 BPY524286:BPY524306 BPY589822:BPY589842 BPY655358:BPY655378 BPY720894:BPY720914 BPY786430:BPY786450 BPY851966:BPY851986 BPY917502:BPY917522 BPY983038:BPY983058 BPZ6:BPZ9 BPZ65529:BPZ65532 BPZ131065:BPZ131068 BPZ196601:BPZ196604 BPZ262137:BPZ262140 BPZ327673:BPZ327676 BPZ393209:BPZ393212 BPZ458745:BPZ458748 BPZ524281:BPZ524284 BPZ589817:BPZ589820 BPZ655353:BPZ655356 BPZ720889:BPZ720892 BPZ786425:BPZ786428 BPZ851961:BPZ851964 BPZ917497:BPZ917500 BPZ983033:BPZ983036 BZT6:BZT9 BZT65529:BZT65532 BZT131065:BZT131068 BZT196601:BZT196604 BZT262137:BZT262140 BZT327673:BZT327676 BZT393209:BZT393212 BZT458745:BZT458748 BZT524281:BZT524284 BZT589817:BZT589820 BZT655353:BZT655356 BZT720889:BZT720892 BZT786425:BZT786428 BZT851961:BZT851964 BZT917497:BZT917500 BZT983033:BZT983036 BZU11:BZU19 BZU65534:BZU65554 BZU131070:BZU131090 BZU196606:BZU196626 BZU262142:BZU262162 BZU327678:BZU327698 BZU393214:BZU393234 BZU458750:BZU458770 BZU524286:BZU524306 BZU589822:BZU589842 BZU655358:BZU655378 BZU720894:BZU720914 BZU786430:BZU786450 BZU851966:BZU851986 BZU917502:BZU917522 BZU983038:BZU983058 BZV6:BZV9 BZV65529:BZV65532 BZV131065:BZV131068 BZV196601:BZV196604 BZV262137:BZV262140 BZV327673:BZV327676 BZV393209:BZV393212 BZV458745:BZV458748 BZV524281:BZV524284 BZV589817:BZV589820 BZV655353:BZV655356 BZV720889:BZV720892 BZV786425:BZV786428 BZV851961:BZV851964 BZV917497:BZV917500 BZV983033:BZV983036 CJP6:CJP9 CJP65529:CJP65532 CJP131065:CJP131068 CJP196601:CJP196604 CJP262137:CJP262140 CJP327673:CJP327676 CJP393209:CJP393212 CJP458745:CJP458748 CJP524281:CJP524284 CJP589817:CJP589820 CJP655353:CJP655356 CJP720889:CJP720892 CJP786425:CJP786428 CJP851961:CJP851964 CJP917497:CJP917500 CJP983033:CJP983036 CJQ11:CJQ19 CJQ65534:CJQ65554 CJQ131070:CJQ131090 CJQ196606:CJQ196626 CJQ262142:CJQ262162 CJQ327678:CJQ327698 CJQ393214:CJQ393234 CJQ458750:CJQ458770 CJQ524286:CJQ524306 CJQ589822:CJQ589842 CJQ655358:CJQ655378 CJQ720894:CJQ720914 CJQ786430:CJQ786450 CJQ851966:CJQ851986 CJQ917502:CJQ917522 CJQ983038:CJQ983058 CJR6:CJR9 CJR65529:CJR65532 CJR131065:CJR131068 CJR196601:CJR196604 CJR262137:CJR262140 CJR327673:CJR327676 CJR393209:CJR393212 CJR458745:CJR458748 CJR524281:CJR524284 CJR589817:CJR589820 CJR655353:CJR655356 CJR720889:CJR720892 CJR786425:CJR786428 CJR851961:CJR851964 CJR917497:CJR917500 CJR983033:CJR983036 CTL6:CTL9 CTL65529:CTL65532 CTL131065:CTL131068 CTL196601:CTL196604 CTL262137:CTL262140 CTL327673:CTL327676 CTL393209:CTL393212 CTL458745:CTL458748 CTL524281:CTL524284 CTL589817:CTL589820 CTL655353:CTL655356 CTL720889:CTL720892 CTL786425:CTL786428 CTL851961:CTL851964 CTL917497:CTL917500 CTL983033:CTL983036 CTM11:CTM19 CTM65534:CTM65554 CTM131070:CTM131090 CTM196606:CTM196626 CTM262142:CTM262162 CTM327678:CTM327698 CTM393214:CTM393234 CTM458750:CTM458770 CTM524286:CTM524306 CTM589822:CTM589842 CTM655358:CTM655378 CTM720894:CTM720914 CTM786430:CTM786450 CTM851966:CTM851986 CTM917502:CTM917522 CTM983038:CTM983058 CTN6:CTN9 CTN65529:CTN65532 CTN131065:CTN131068 CTN196601:CTN196604 CTN262137:CTN262140 CTN327673:CTN327676 CTN393209:CTN393212 CTN458745:CTN458748 CTN524281:CTN524284 CTN589817:CTN589820 CTN655353:CTN655356 CTN720889:CTN720892 CTN786425:CTN786428 CTN851961:CTN851964 CTN917497:CTN917500 CTN983033:CTN983036 DDH6:DDH9 DDH65529:DDH65532 DDH131065:DDH131068 DDH196601:DDH196604 DDH262137:DDH262140 DDH327673:DDH327676 DDH393209:DDH393212 DDH458745:DDH458748 DDH524281:DDH524284 DDH589817:DDH589820 DDH655353:DDH655356 DDH720889:DDH720892 DDH786425:DDH786428 DDH851961:DDH851964 DDH917497:DDH917500 DDH983033:DDH983036 DDI11:DDI19 DDI65534:DDI65554 DDI131070:DDI131090 DDI196606:DDI196626 DDI262142:DDI262162 DDI327678:DDI327698 DDI393214:DDI393234 DDI458750:DDI458770 DDI524286:DDI524306 DDI589822:DDI589842 DDI655358:DDI655378 DDI720894:DDI720914 DDI786430:DDI786450 DDI851966:DDI851986 DDI917502:DDI917522 DDI983038:DDI983058 DDJ6:DDJ9 DDJ65529:DDJ65532 DDJ131065:DDJ131068 DDJ196601:DDJ196604 DDJ262137:DDJ262140 DDJ327673:DDJ327676 DDJ393209:DDJ393212 DDJ458745:DDJ458748 DDJ524281:DDJ524284 DDJ589817:DDJ589820 DDJ655353:DDJ655356 DDJ720889:DDJ720892 DDJ786425:DDJ786428 DDJ851961:DDJ851964 DDJ917497:DDJ917500 DDJ983033:DDJ983036 DND6:DND9 DND65529:DND65532 DND131065:DND131068 DND196601:DND196604 DND262137:DND262140 DND327673:DND327676 DND393209:DND393212 DND458745:DND458748 DND524281:DND524284 DND589817:DND589820 DND655353:DND655356 DND720889:DND720892 DND786425:DND786428 DND851961:DND851964 DND917497:DND917500 DND983033:DND983036 DNE11:DNE19 DNE65534:DNE65554 DNE131070:DNE131090 DNE196606:DNE196626 DNE262142:DNE262162 DNE327678:DNE327698 DNE393214:DNE393234 DNE458750:DNE458770 DNE524286:DNE524306 DNE589822:DNE589842 DNE655358:DNE655378 DNE720894:DNE720914 DNE786430:DNE786450 DNE851966:DNE851986 DNE917502:DNE917522 DNE983038:DNE983058 DNF6:DNF9 DNF65529:DNF65532 DNF131065:DNF131068 DNF196601:DNF196604 DNF262137:DNF262140 DNF327673:DNF327676 DNF393209:DNF393212 DNF458745:DNF458748 DNF524281:DNF524284 DNF589817:DNF589820 DNF655353:DNF655356 DNF720889:DNF720892 DNF786425:DNF786428 DNF851961:DNF851964 DNF917497:DNF917500 DNF983033:DNF983036 DWZ6:DWZ9 DWZ65529:DWZ65532 DWZ131065:DWZ131068 DWZ196601:DWZ196604 DWZ262137:DWZ262140 DWZ327673:DWZ327676 DWZ393209:DWZ393212 DWZ458745:DWZ458748 DWZ524281:DWZ524284 DWZ589817:DWZ589820 DWZ655353:DWZ655356 DWZ720889:DWZ720892 DWZ786425:DWZ786428 DWZ851961:DWZ851964 DWZ917497:DWZ917500 DWZ983033:DWZ983036 DXA11:DXA19 DXA65534:DXA65554 DXA131070:DXA131090 DXA196606:DXA196626 DXA262142:DXA262162 DXA327678:DXA327698 DXA393214:DXA393234 DXA458750:DXA458770 DXA524286:DXA524306 DXA589822:DXA589842 DXA655358:DXA655378 DXA720894:DXA720914 DXA786430:DXA786450 DXA851966:DXA851986 DXA917502:DXA917522 DXA983038:DXA983058 DXB6:DXB9 DXB65529:DXB65532 DXB131065:DXB131068 DXB196601:DXB196604 DXB262137:DXB262140 DXB327673:DXB327676 DXB393209:DXB393212 DXB458745:DXB458748 DXB524281:DXB524284 DXB589817:DXB589820 DXB655353:DXB655356 DXB720889:DXB720892 DXB786425:DXB786428 DXB851961:DXB851964 DXB917497:DXB917500 DXB983033:DXB983036 EGV6:EGV9 EGV65529:EGV65532 EGV131065:EGV131068 EGV196601:EGV196604 EGV262137:EGV262140 EGV327673:EGV327676 EGV393209:EGV393212 EGV458745:EGV458748 EGV524281:EGV524284 EGV589817:EGV589820 EGV655353:EGV655356 EGV720889:EGV720892 EGV786425:EGV786428 EGV851961:EGV851964 EGV917497:EGV917500 EGV983033:EGV983036 EGW11:EGW19 EGW65534:EGW65554 EGW131070:EGW131090 EGW196606:EGW196626 EGW262142:EGW262162 EGW327678:EGW327698 EGW393214:EGW393234 EGW458750:EGW458770 EGW524286:EGW524306 EGW589822:EGW589842 EGW655358:EGW655378 EGW720894:EGW720914 EGW786430:EGW786450 EGW851966:EGW851986 EGW917502:EGW917522 EGW983038:EGW983058 EGX6:EGX9 EGX65529:EGX65532 EGX131065:EGX131068 EGX196601:EGX196604 EGX262137:EGX262140 EGX327673:EGX327676 EGX393209:EGX393212 EGX458745:EGX458748 EGX524281:EGX524284 EGX589817:EGX589820 EGX655353:EGX655356 EGX720889:EGX720892 EGX786425:EGX786428 EGX851961:EGX851964 EGX917497:EGX917500 EGX983033:EGX983036 EQR6:EQR9 EQR65529:EQR65532 EQR131065:EQR131068 EQR196601:EQR196604 EQR262137:EQR262140 EQR327673:EQR327676 EQR393209:EQR393212 EQR458745:EQR458748 EQR524281:EQR524284 EQR589817:EQR589820 EQR655353:EQR655356 EQR720889:EQR720892 EQR786425:EQR786428 EQR851961:EQR851964 EQR917497:EQR917500 EQR983033:EQR983036 EQS11:EQS19 EQS65534:EQS65554 EQS131070:EQS131090 EQS196606:EQS196626 EQS262142:EQS262162 EQS327678:EQS327698 EQS393214:EQS393234 EQS458750:EQS458770 EQS524286:EQS524306 EQS589822:EQS589842 EQS655358:EQS655378 EQS720894:EQS720914 EQS786430:EQS786450 EQS851966:EQS851986 EQS917502:EQS917522 EQS983038:EQS983058 EQT6:EQT9 EQT65529:EQT65532 EQT131065:EQT131068 EQT196601:EQT196604 EQT262137:EQT262140 EQT327673:EQT327676 EQT393209:EQT393212 EQT458745:EQT458748 EQT524281:EQT524284 EQT589817:EQT589820 EQT655353:EQT655356 EQT720889:EQT720892 EQT786425:EQT786428 EQT851961:EQT851964 EQT917497:EQT917500 EQT983033:EQT983036 FAN6:FAN9 FAN65529:FAN65532 FAN131065:FAN131068 FAN196601:FAN196604 FAN262137:FAN262140 FAN327673:FAN327676 FAN393209:FAN393212 FAN458745:FAN458748 FAN524281:FAN524284 FAN589817:FAN589820 FAN655353:FAN655356 FAN720889:FAN720892 FAN786425:FAN786428 FAN851961:FAN851964 FAN917497:FAN917500 FAN983033:FAN983036 FAO11:FAO19 FAO65534:FAO65554 FAO131070:FAO131090 FAO196606:FAO196626 FAO262142:FAO262162 FAO327678:FAO327698 FAO393214:FAO393234 FAO458750:FAO458770 FAO524286:FAO524306 FAO589822:FAO589842 FAO655358:FAO655378 FAO720894:FAO720914 FAO786430:FAO786450 FAO851966:FAO851986 FAO917502:FAO917522 FAO983038:FAO983058 FAP6:FAP9 FAP65529:FAP65532 FAP131065:FAP131068 FAP196601:FAP196604 FAP262137:FAP262140 FAP327673:FAP327676 FAP393209:FAP393212 FAP458745:FAP458748 FAP524281:FAP524284 FAP589817:FAP589820 FAP655353:FAP655356 FAP720889:FAP720892 FAP786425:FAP786428 FAP851961:FAP851964 FAP917497:FAP917500 FAP983033:FAP983036 FKJ6:FKJ9 FKJ65529:FKJ65532 FKJ131065:FKJ131068 FKJ196601:FKJ196604 FKJ262137:FKJ262140 FKJ327673:FKJ327676 FKJ393209:FKJ393212 FKJ458745:FKJ458748 FKJ524281:FKJ524284 FKJ589817:FKJ589820 FKJ655353:FKJ655356 FKJ720889:FKJ720892 FKJ786425:FKJ786428 FKJ851961:FKJ851964 FKJ917497:FKJ917500 FKJ983033:FKJ983036 FKK11:FKK19 FKK65534:FKK65554 FKK131070:FKK131090 FKK196606:FKK196626 FKK262142:FKK262162 FKK327678:FKK327698 FKK393214:FKK393234 FKK458750:FKK458770 FKK524286:FKK524306 FKK589822:FKK589842 FKK655358:FKK655378 FKK720894:FKK720914 FKK786430:FKK786450 FKK851966:FKK851986 FKK917502:FKK917522 FKK983038:FKK983058 FKL6:FKL9 FKL65529:FKL65532 FKL131065:FKL131068 FKL196601:FKL196604 FKL262137:FKL262140 FKL327673:FKL327676 FKL393209:FKL393212 FKL458745:FKL458748 FKL524281:FKL524284 FKL589817:FKL589820 FKL655353:FKL655356 FKL720889:FKL720892 FKL786425:FKL786428 FKL851961:FKL851964 FKL917497:FKL917500 FKL983033:FKL983036 FUF6:FUF9 FUF65529:FUF65532 FUF131065:FUF131068 FUF196601:FUF196604 FUF262137:FUF262140 FUF327673:FUF327676 FUF393209:FUF393212 FUF458745:FUF458748 FUF524281:FUF524284 FUF589817:FUF589820 FUF655353:FUF655356 FUF720889:FUF720892 FUF786425:FUF786428 FUF851961:FUF851964 FUF917497:FUF917500 FUF983033:FUF983036 FUG11:FUG19 FUG65534:FUG65554 FUG131070:FUG131090 FUG196606:FUG196626 FUG262142:FUG262162 FUG327678:FUG327698 FUG393214:FUG393234 FUG458750:FUG458770 FUG524286:FUG524306 FUG589822:FUG589842 FUG655358:FUG655378 FUG720894:FUG720914 FUG786430:FUG786450 FUG851966:FUG851986 FUG917502:FUG917522 FUG983038:FUG983058 FUH6:FUH9 FUH65529:FUH65532 FUH131065:FUH131068 FUH196601:FUH196604 FUH262137:FUH262140 FUH327673:FUH327676 FUH393209:FUH393212 FUH458745:FUH458748 FUH524281:FUH524284 FUH589817:FUH589820 FUH655353:FUH655356 FUH720889:FUH720892 FUH786425:FUH786428 FUH851961:FUH851964 FUH917497:FUH917500 FUH983033:FUH983036 GEB6:GEB9 GEB65529:GEB65532 GEB131065:GEB131068 GEB196601:GEB196604 GEB262137:GEB262140 GEB327673:GEB327676 GEB393209:GEB393212 GEB458745:GEB458748 GEB524281:GEB524284 GEB589817:GEB589820 GEB655353:GEB655356 GEB720889:GEB720892 GEB786425:GEB786428 GEB851961:GEB851964 GEB917497:GEB917500 GEB983033:GEB983036 GEC11:GEC19 GEC65534:GEC65554 GEC131070:GEC131090 GEC196606:GEC196626 GEC262142:GEC262162 GEC327678:GEC327698 GEC393214:GEC393234 GEC458750:GEC458770 GEC524286:GEC524306 GEC589822:GEC589842 GEC655358:GEC655378 GEC720894:GEC720914 GEC786430:GEC786450 GEC851966:GEC851986 GEC917502:GEC917522 GEC983038:GEC983058 GED6:GED9 GED65529:GED65532 GED131065:GED131068 GED196601:GED196604 GED262137:GED262140 GED327673:GED327676 GED393209:GED393212 GED458745:GED458748 GED524281:GED524284 GED589817:GED589820 GED655353:GED655356 GED720889:GED720892 GED786425:GED786428 GED851961:GED851964 GED917497:GED917500 GED983033:GED983036 GNX6:GNX9 GNX65529:GNX65532 GNX131065:GNX131068 GNX196601:GNX196604 GNX262137:GNX262140 GNX327673:GNX327676 GNX393209:GNX393212 GNX458745:GNX458748 GNX524281:GNX524284 GNX589817:GNX589820 GNX655353:GNX655356 GNX720889:GNX720892 GNX786425:GNX786428 GNX851961:GNX851964 GNX917497:GNX917500 GNX983033:GNX983036 GNY11:GNY19 GNY65534:GNY65554 GNY131070:GNY131090 GNY196606:GNY196626 GNY262142:GNY262162 GNY327678:GNY327698 GNY393214:GNY393234 GNY458750:GNY458770 GNY524286:GNY524306 GNY589822:GNY589842 GNY655358:GNY655378 GNY720894:GNY720914 GNY786430:GNY786450 GNY851966:GNY851986 GNY917502:GNY917522 GNY983038:GNY983058 GNZ6:GNZ9 GNZ65529:GNZ65532 GNZ131065:GNZ131068 GNZ196601:GNZ196604 GNZ262137:GNZ262140 GNZ327673:GNZ327676 GNZ393209:GNZ393212 GNZ458745:GNZ458748 GNZ524281:GNZ524284 GNZ589817:GNZ589820 GNZ655353:GNZ655356 GNZ720889:GNZ720892 GNZ786425:GNZ786428 GNZ851961:GNZ851964 GNZ917497:GNZ917500 GNZ983033:GNZ983036 GXT6:GXT9 GXT65529:GXT65532 GXT131065:GXT131068 GXT196601:GXT196604 GXT262137:GXT262140 GXT327673:GXT327676 GXT393209:GXT393212 GXT458745:GXT458748 GXT524281:GXT524284 GXT589817:GXT589820 GXT655353:GXT655356 GXT720889:GXT720892 GXT786425:GXT786428 GXT851961:GXT851964 GXT917497:GXT917500 GXT983033:GXT983036 GXU11:GXU19 GXU65534:GXU65554 GXU131070:GXU131090 GXU196606:GXU196626 GXU262142:GXU262162 GXU327678:GXU327698 GXU393214:GXU393234 GXU458750:GXU458770 GXU524286:GXU524306 GXU589822:GXU589842 GXU655358:GXU655378 GXU720894:GXU720914 GXU786430:GXU786450 GXU851966:GXU851986 GXU917502:GXU917522 GXU983038:GXU983058 GXV6:GXV9 GXV65529:GXV65532 GXV131065:GXV131068 GXV196601:GXV196604 GXV262137:GXV262140 GXV327673:GXV327676 GXV393209:GXV393212 GXV458745:GXV458748 GXV524281:GXV524284 GXV589817:GXV589820 GXV655353:GXV655356 GXV720889:GXV720892 GXV786425:GXV786428 GXV851961:GXV851964 GXV917497:GXV917500 GXV983033:GXV983036 HHP6:HHP9 HHP65529:HHP65532 HHP131065:HHP131068 HHP196601:HHP196604 HHP262137:HHP262140 HHP327673:HHP327676 HHP393209:HHP393212 HHP458745:HHP458748 HHP524281:HHP524284 HHP589817:HHP589820 HHP655353:HHP655356 HHP720889:HHP720892 HHP786425:HHP786428 HHP851961:HHP851964 HHP917497:HHP917500 HHP983033:HHP983036 HHQ11:HHQ19 HHQ65534:HHQ65554 HHQ131070:HHQ131090 HHQ196606:HHQ196626 HHQ262142:HHQ262162 HHQ327678:HHQ327698 HHQ393214:HHQ393234 HHQ458750:HHQ458770 HHQ524286:HHQ524306 HHQ589822:HHQ589842 HHQ655358:HHQ655378 HHQ720894:HHQ720914 HHQ786430:HHQ786450 HHQ851966:HHQ851986 HHQ917502:HHQ917522 HHQ983038:HHQ983058 HHR6:HHR9 HHR65529:HHR65532 HHR131065:HHR131068 HHR196601:HHR196604 HHR262137:HHR262140 HHR327673:HHR327676 HHR393209:HHR393212 HHR458745:HHR458748 HHR524281:HHR524284 HHR589817:HHR589820 HHR655353:HHR655356 HHR720889:HHR720892 HHR786425:HHR786428 HHR851961:HHR851964 HHR917497:HHR917500 HHR983033:HHR983036 HRL6:HRL9 HRL65529:HRL65532 HRL131065:HRL131068 HRL196601:HRL196604 HRL262137:HRL262140 HRL327673:HRL327676 HRL393209:HRL393212 HRL458745:HRL458748 HRL524281:HRL524284 HRL589817:HRL589820 HRL655353:HRL655356 HRL720889:HRL720892 HRL786425:HRL786428 HRL851961:HRL851964 HRL917497:HRL917500 HRL983033:HRL983036 HRM11:HRM19 HRM65534:HRM65554 HRM131070:HRM131090 HRM196606:HRM196626 HRM262142:HRM262162 HRM327678:HRM327698 HRM393214:HRM393234 HRM458750:HRM458770 HRM524286:HRM524306 HRM589822:HRM589842 HRM655358:HRM655378 HRM720894:HRM720914 HRM786430:HRM786450 HRM851966:HRM851986 HRM917502:HRM917522 HRM983038:HRM983058 HRN6:HRN9 HRN65529:HRN65532 HRN131065:HRN131068 HRN196601:HRN196604 HRN262137:HRN262140 HRN327673:HRN327676 HRN393209:HRN393212 HRN458745:HRN458748 HRN524281:HRN524284 HRN589817:HRN589820 HRN655353:HRN655356 HRN720889:HRN720892 HRN786425:HRN786428 HRN851961:HRN851964 HRN917497:HRN917500 HRN983033:HRN983036 IBH6:IBH9 IBH65529:IBH65532 IBH131065:IBH131068 IBH196601:IBH196604 IBH262137:IBH262140 IBH327673:IBH327676 IBH393209:IBH393212 IBH458745:IBH458748 IBH524281:IBH524284 IBH589817:IBH589820 IBH655353:IBH655356 IBH720889:IBH720892 IBH786425:IBH786428 IBH851961:IBH851964 IBH917497:IBH917500 IBH983033:IBH983036 IBI11:IBI19 IBI65534:IBI65554 IBI131070:IBI131090 IBI196606:IBI196626 IBI262142:IBI262162 IBI327678:IBI327698 IBI393214:IBI393234 IBI458750:IBI458770 IBI524286:IBI524306 IBI589822:IBI589842 IBI655358:IBI655378 IBI720894:IBI720914 IBI786430:IBI786450 IBI851966:IBI851986 IBI917502:IBI917522 IBI983038:IBI983058 IBJ6:IBJ9 IBJ65529:IBJ65532 IBJ131065:IBJ131068 IBJ196601:IBJ196604 IBJ262137:IBJ262140 IBJ327673:IBJ327676 IBJ393209:IBJ393212 IBJ458745:IBJ458748 IBJ524281:IBJ524284 IBJ589817:IBJ589820 IBJ655353:IBJ655356 IBJ720889:IBJ720892 IBJ786425:IBJ786428 IBJ851961:IBJ851964 IBJ917497:IBJ917500 IBJ983033:IBJ983036 ILD6:ILD9 ILD65529:ILD65532 ILD131065:ILD131068 ILD196601:ILD196604 ILD262137:ILD262140 ILD327673:ILD327676 ILD393209:ILD393212 ILD458745:ILD458748 ILD524281:ILD524284 ILD589817:ILD589820 ILD655353:ILD655356 ILD720889:ILD720892 ILD786425:ILD786428 ILD851961:ILD851964 ILD917497:ILD917500 ILD983033:ILD983036 ILE11:ILE19 ILE65534:ILE65554 ILE131070:ILE131090 ILE196606:ILE196626 ILE262142:ILE262162 ILE327678:ILE327698 ILE393214:ILE393234 ILE458750:ILE458770 ILE524286:ILE524306 ILE589822:ILE589842 ILE655358:ILE655378 ILE720894:ILE720914 ILE786430:ILE786450 ILE851966:ILE851986 ILE917502:ILE917522 ILE983038:ILE983058 ILF6:ILF9 ILF65529:ILF65532 ILF131065:ILF131068 ILF196601:ILF196604 ILF262137:ILF262140 ILF327673:ILF327676 ILF393209:ILF393212 ILF458745:ILF458748 ILF524281:ILF524284 ILF589817:ILF589820 ILF655353:ILF655356 ILF720889:ILF720892 ILF786425:ILF786428 ILF851961:ILF851964 ILF917497:ILF917500 ILF983033:ILF983036 IUZ6:IUZ9 IUZ65529:IUZ65532 IUZ131065:IUZ131068 IUZ196601:IUZ196604 IUZ262137:IUZ262140 IUZ327673:IUZ327676 IUZ393209:IUZ393212 IUZ458745:IUZ458748 IUZ524281:IUZ524284 IUZ589817:IUZ589820 IUZ655353:IUZ655356 IUZ720889:IUZ720892 IUZ786425:IUZ786428 IUZ851961:IUZ851964 IUZ917497:IUZ917500 IUZ983033:IUZ983036 IVA11:IVA19 IVA65534:IVA65554 IVA131070:IVA131090 IVA196606:IVA196626 IVA262142:IVA262162 IVA327678:IVA327698 IVA393214:IVA393234 IVA458750:IVA458770 IVA524286:IVA524306 IVA589822:IVA589842 IVA655358:IVA655378 IVA720894:IVA720914 IVA786430:IVA786450 IVA851966:IVA851986 IVA917502:IVA917522 IVA983038:IVA983058 IVB6:IVB9 IVB65529:IVB65532 IVB131065:IVB131068 IVB196601:IVB196604 IVB262137:IVB262140 IVB327673:IVB327676 IVB393209:IVB393212 IVB458745:IVB458748 IVB524281:IVB524284 IVB589817:IVB589820 IVB655353:IVB655356 IVB720889:IVB720892 IVB786425:IVB786428 IVB851961:IVB851964 IVB917497:IVB917500 IVB983033:IVB983036 JEV6:JEV9 JEV65529:JEV65532 JEV131065:JEV131068 JEV196601:JEV196604 JEV262137:JEV262140 JEV327673:JEV327676 JEV393209:JEV393212 JEV458745:JEV458748 JEV524281:JEV524284 JEV589817:JEV589820 JEV655353:JEV655356 JEV720889:JEV720892 JEV786425:JEV786428 JEV851961:JEV851964 JEV917497:JEV917500 JEV983033:JEV983036 JEW11:JEW19 JEW65534:JEW65554 JEW131070:JEW131090 JEW196606:JEW196626 JEW262142:JEW262162 JEW327678:JEW327698 JEW393214:JEW393234 JEW458750:JEW458770 JEW524286:JEW524306 JEW589822:JEW589842 JEW655358:JEW655378 JEW720894:JEW720914 JEW786430:JEW786450 JEW851966:JEW851986 JEW917502:JEW917522 JEW983038:JEW983058 JEX6:JEX9 JEX65529:JEX65532 JEX131065:JEX131068 JEX196601:JEX196604 JEX262137:JEX262140 JEX327673:JEX327676 JEX393209:JEX393212 JEX458745:JEX458748 JEX524281:JEX524284 JEX589817:JEX589820 JEX655353:JEX655356 JEX720889:JEX720892 JEX786425:JEX786428 JEX851961:JEX851964 JEX917497:JEX917500 JEX983033:JEX983036 JOR6:JOR9 JOR65529:JOR65532 JOR131065:JOR131068 JOR196601:JOR196604 JOR262137:JOR262140 JOR327673:JOR327676 JOR393209:JOR393212 JOR458745:JOR458748 JOR524281:JOR524284 JOR589817:JOR589820 JOR655353:JOR655356 JOR720889:JOR720892 JOR786425:JOR786428 JOR851961:JOR851964 JOR917497:JOR917500 JOR983033:JOR983036 JOS11:JOS19 JOS65534:JOS65554 JOS131070:JOS131090 JOS196606:JOS196626 JOS262142:JOS262162 JOS327678:JOS327698 JOS393214:JOS393234 JOS458750:JOS458770 JOS524286:JOS524306 JOS589822:JOS589842 JOS655358:JOS655378 JOS720894:JOS720914 JOS786430:JOS786450 JOS851966:JOS851986 JOS917502:JOS917522 JOS983038:JOS983058 JOT6:JOT9 JOT65529:JOT65532 JOT131065:JOT131068 JOT196601:JOT196604 JOT262137:JOT262140 JOT327673:JOT327676 JOT393209:JOT393212 JOT458745:JOT458748 JOT524281:JOT524284 JOT589817:JOT589820 JOT655353:JOT655356 JOT720889:JOT720892 JOT786425:JOT786428 JOT851961:JOT851964 JOT917497:JOT917500 JOT983033:JOT983036 JYN6:JYN9 JYN65529:JYN65532 JYN131065:JYN131068 JYN196601:JYN196604 JYN262137:JYN262140 JYN327673:JYN327676 JYN393209:JYN393212 JYN458745:JYN458748 JYN524281:JYN524284 JYN589817:JYN589820 JYN655353:JYN655356 JYN720889:JYN720892 JYN786425:JYN786428 JYN851961:JYN851964 JYN917497:JYN917500 JYN983033:JYN983036 JYO11:JYO19 JYO65534:JYO65554 JYO131070:JYO131090 JYO196606:JYO196626 JYO262142:JYO262162 JYO327678:JYO327698 JYO393214:JYO393234 JYO458750:JYO458770 JYO524286:JYO524306 JYO589822:JYO589842 JYO655358:JYO655378 JYO720894:JYO720914 JYO786430:JYO786450 JYO851966:JYO851986 JYO917502:JYO917522 JYO983038:JYO983058 JYP6:JYP9 JYP65529:JYP65532 JYP131065:JYP131068 JYP196601:JYP196604 JYP262137:JYP262140 JYP327673:JYP327676 JYP393209:JYP393212 JYP458745:JYP458748 JYP524281:JYP524284 JYP589817:JYP589820 JYP655353:JYP655356 JYP720889:JYP720892 JYP786425:JYP786428 JYP851961:JYP851964 JYP917497:JYP917500 JYP983033:JYP983036 KIJ6:KIJ9 KIJ65529:KIJ65532 KIJ131065:KIJ131068 KIJ196601:KIJ196604 KIJ262137:KIJ262140 KIJ327673:KIJ327676 KIJ393209:KIJ393212 KIJ458745:KIJ458748 KIJ524281:KIJ524284 KIJ589817:KIJ589820 KIJ655353:KIJ655356 KIJ720889:KIJ720892 KIJ786425:KIJ786428 KIJ851961:KIJ851964 KIJ917497:KIJ917500 KIJ983033:KIJ983036 KIK11:KIK19 KIK65534:KIK65554 KIK131070:KIK131090 KIK196606:KIK196626 KIK262142:KIK262162 KIK327678:KIK327698 KIK393214:KIK393234 KIK458750:KIK458770 KIK524286:KIK524306 KIK589822:KIK589842 KIK655358:KIK655378 KIK720894:KIK720914 KIK786430:KIK786450 KIK851966:KIK851986 KIK917502:KIK917522 KIK983038:KIK983058 KIL6:KIL9 KIL65529:KIL65532 KIL131065:KIL131068 KIL196601:KIL196604 KIL262137:KIL262140 KIL327673:KIL327676 KIL393209:KIL393212 KIL458745:KIL458748 KIL524281:KIL524284 KIL589817:KIL589820 KIL655353:KIL655356 KIL720889:KIL720892 KIL786425:KIL786428 KIL851961:KIL851964 KIL917497:KIL917500 KIL983033:KIL983036 KSF6:KSF9 KSF65529:KSF65532 KSF131065:KSF131068 KSF196601:KSF196604 KSF262137:KSF262140 KSF327673:KSF327676 KSF393209:KSF393212 KSF458745:KSF458748 KSF524281:KSF524284 KSF589817:KSF589820 KSF655353:KSF655356 KSF720889:KSF720892 KSF786425:KSF786428 KSF851961:KSF851964 KSF917497:KSF917500 KSF983033:KSF983036 KSG11:KSG19 KSG65534:KSG65554 KSG131070:KSG131090 KSG196606:KSG196626 KSG262142:KSG262162 KSG327678:KSG327698 KSG393214:KSG393234 KSG458750:KSG458770 KSG524286:KSG524306 KSG589822:KSG589842 KSG655358:KSG655378 KSG720894:KSG720914 KSG786430:KSG786450 KSG851966:KSG851986 KSG917502:KSG917522 KSG983038:KSG983058 KSH6:KSH9 KSH65529:KSH65532 KSH131065:KSH131068 KSH196601:KSH196604 KSH262137:KSH262140 KSH327673:KSH327676 KSH393209:KSH393212 KSH458745:KSH458748 KSH524281:KSH524284 KSH589817:KSH589820 KSH655353:KSH655356 KSH720889:KSH720892 KSH786425:KSH786428 KSH851961:KSH851964 KSH917497:KSH917500 KSH983033:KSH983036 LCB6:LCB9 LCB65529:LCB65532 LCB131065:LCB131068 LCB196601:LCB196604 LCB262137:LCB262140 LCB327673:LCB327676 LCB393209:LCB393212 LCB458745:LCB458748 LCB524281:LCB524284 LCB589817:LCB589820 LCB655353:LCB655356 LCB720889:LCB720892 LCB786425:LCB786428 LCB851961:LCB851964 LCB917497:LCB917500 LCB983033:LCB983036 LCC11:LCC19 LCC65534:LCC65554 LCC131070:LCC131090 LCC196606:LCC196626 LCC262142:LCC262162 LCC327678:LCC327698 LCC393214:LCC393234 LCC458750:LCC458770 LCC524286:LCC524306 LCC589822:LCC589842 LCC655358:LCC655378 LCC720894:LCC720914 LCC786430:LCC786450 LCC851966:LCC851986 LCC917502:LCC917522 LCC983038:LCC983058 LCD6:LCD9 LCD65529:LCD65532 LCD131065:LCD131068 LCD196601:LCD196604 LCD262137:LCD262140 LCD327673:LCD327676 LCD393209:LCD393212 LCD458745:LCD458748 LCD524281:LCD524284 LCD589817:LCD589820 LCD655353:LCD655356 LCD720889:LCD720892 LCD786425:LCD786428 LCD851961:LCD851964 LCD917497:LCD917500 LCD983033:LCD983036 LLX6:LLX9 LLX65529:LLX65532 LLX131065:LLX131068 LLX196601:LLX196604 LLX262137:LLX262140 LLX327673:LLX327676 LLX393209:LLX393212 LLX458745:LLX458748 LLX524281:LLX524284 LLX589817:LLX589820 LLX655353:LLX655356 LLX720889:LLX720892 LLX786425:LLX786428 LLX851961:LLX851964 LLX917497:LLX917500 LLX983033:LLX983036 LLY11:LLY19 LLY65534:LLY65554 LLY131070:LLY131090 LLY196606:LLY196626 LLY262142:LLY262162 LLY327678:LLY327698 LLY393214:LLY393234 LLY458750:LLY458770 LLY524286:LLY524306 LLY589822:LLY589842 LLY655358:LLY655378 LLY720894:LLY720914 LLY786430:LLY786450 LLY851966:LLY851986 LLY917502:LLY917522 LLY983038:LLY983058 LLZ6:LLZ9 LLZ65529:LLZ65532 LLZ131065:LLZ131068 LLZ196601:LLZ196604 LLZ262137:LLZ262140 LLZ327673:LLZ327676 LLZ393209:LLZ393212 LLZ458745:LLZ458748 LLZ524281:LLZ524284 LLZ589817:LLZ589820 LLZ655353:LLZ655356 LLZ720889:LLZ720892 LLZ786425:LLZ786428 LLZ851961:LLZ851964 LLZ917497:LLZ917500 LLZ983033:LLZ983036 LVT6:LVT9 LVT65529:LVT65532 LVT131065:LVT131068 LVT196601:LVT196604 LVT262137:LVT262140 LVT327673:LVT327676 LVT393209:LVT393212 LVT458745:LVT458748 LVT524281:LVT524284 LVT589817:LVT589820 LVT655353:LVT655356 LVT720889:LVT720892 LVT786425:LVT786428 LVT851961:LVT851964 LVT917497:LVT917500 LVT983033:LVT983036 LVU11:LVU19 LVU65534:LVU65554 LVU131070:LVU131090 LVU196606:LVU196626 LVU262142:LVU262162 LVU327678:LVU327698 LVU393214:LVU393234 LVU458750:LVU458770 LVU524286:LVU524306 LVU589822:LVU589842 LVU655358:LVU655378 LVU720894:LVU720914 LVU786430:LVU786450 LVU851966:LVU851986 LVU917502:LVU917522 LVU983038:LVU983058 LVV6:LVV9 LVV65529:LVV65532 LVV131065:LVV131068 LVV196601:LVV196604 LVV262137:LVV262140 LVV327673:LVV327676 LVV393209:LVV393212 LVV458745:LVV458748 LVV524281:LVV524284 LVV589817:LVV589820 LVV655353:LVV655356 LVV720889:LVV720892 LVV786425:LVV786428 LVV851961:LVV851964 LVV917497:LVV917500 LVV983033:LVV983036 MFP6:MFP9 MFP65529:MFP65532 MFP131065:MFP131068 MFP196601:MFP196604 MFP262137:MFP262140 MFP327673:MFP327676 MFP393209:MFP393212 MFP458745:MFP458748 MFP524281:MFP524284 MFP589817:MFP589820 MFP655353:MFP655356 MFP720889:MFP720892 MFP786425:MFP786428 MFP851961:MFP851964 MFP917497:MFP917500 MFP983033:MFP983036 MFQ11:MFQ19 MFQ65534:MFQ65554 MFQ131070:MFQ131090 MFQ196606:MFQ196626 MFQ262142:MFQ262162 MFQ327678:MFQ327698 MFQ393214:MFQ393234 MFQ458750:MFQ458770 MFQ524286:MFQ524306 MFQ589822:MFQ589842 MFQ655358:MFQ655378 MFQ720894:MFQ720914 MFQ786430:MFQ786450 MFQ851966:MFQ851986 MFQ917502:MFQ917522 MFQ983038:MFQ983058 MFR6:MFR9 MFR65529:MFR65532 MFR131065:MFR131068 MFR196601:MFR196604 MFR262137:MFR262140 MFR327673:MFR327676 MFR393209:MFR393212 MFR458745:MFR458748 MFR524281:MFR524284 MFR589817:MFR589820 MFR655353:MFR655356 MFR720889:MFR720892 MFR786425:MFR786428 MFR851961:MFR851964 MFR917497:MFR917500 MFR983033:MFR983036 MPL6:MPL9 MPL65529:MPL65532 MPL131065:MPL131068 MPL196601:MPL196604 MPL262137:MPL262140 MPL327673:MPL327676 MPL393209:MPL393212 MPL458745:MPL458748 MPL524281:MPL524284 MPL589817:MPL589820 MPL655353:MPL655356 MPL720889:MPL720892 MPL786425:MPL786428 MPL851961:MPL851964 MPL917497:MPL917500 MPL983033:MPL983036 MPM11:MPM19 MPM65534:MPM65554 MPM131070:MPM131090 MPM196606:MPM196626 MPM262142:MPM262162 MPM327678:MPM327698 MPM393214:MPM393234 MPM458750:MPM458770 MPM524286:MPM524306 MPM589822:MPM589842 MPM655358:MPM655378 MPM720894:MPM720914 MPM786430:MPM786450 MPM851966:MPM851986 MPM917502:MPM917522 MPM983038:MPM983058 MPN6:MPN9 MPN65529:MPN65532 MPN131065:MPN131068 MPN196601:MPN196604 MPN262137:MPN262140 MPN327673:MPN327676 MPN393209:MPN393212 MPN458745:MPN458748 MPN524281:MPN524284 MPN589817:MPN589820 MPN655353:MPN655356 MPN720889:MPN720892 MPN786425:MPN786428 MPN851961:MPN851964 MPN917497:MPN917500 MPN983033:MPN983036 MZH6:MZH9 MZH65529:MZH65532 MZH131065:MZH131068 MZH196601:MZH196604 MZH262137:MZH262140 MZH327673:MZH327676 MZH393209:MZH393212 MZH458745:MZH458748 MZH524281:MZH524284 MZH589817:MZH589820 MZH655353:MZH655356 MZH720889:MZH720892 MZH786425:MZH786428 MZH851961:MZH851964 MZH917497:MZH917500 MZH983033:MZH983036 MZI11:MZI19 MZI65534:MZI65554 MZI131070:MZI131090 MZI196606:MZI196626 MZI262142:MZI262162 MZI327678:MZI327698 MZI393214:MZI393234 MZI458750:MZI458770 MZI524286:MZI524306 MZI589822:MZI589842 MZI655358:MZI655378 MZI720894:MZI720914 MZI786430:MZI786450 MZI851966:MZI851986 MZI917502:MZI917522 MZI983038:MZI983058 MZJ6:MZJ9 MZJ65529:MZJ65532 MZJ131065:MZJ131068 MZJ196601:MZJ196604 MZJ262137:MZJ262140 MZJ327673:MZJ327676 MZJ393209:MZJ393212 MZJ458745:MZJ458748 MZJ524281:MZJ524284 MZJ589817:MZJ589820 MZJ655353:MZJ655356 MZJ720889:MZJ720892 MZJ786425:MZJ786428 MZJ851961:MZJ851964 MZJ917497:MZJ917500 MZJ983033:MZJ983036 NJD6:NJD9 NJD65529:NJD65532 NJD131065:NJD131068 NJD196601:NJD196604 NJD262137:NJD262140 NJD327673:NJD327676 NJD393209:NJD393212 NJD458745:NJD458748 NJD524281:NJD524284 NJD589817:NJD589820 NJD655353:NJD655356 NJD720889:NJD720892 NJD786425:NJD786428 NJD851961:NJD851964 NJD917497:NJD917500 NJD983033:NJD983036 NJE11:NJE19 NJE65534:NJE65554 NJE131070:NJE131090 NJE196606:NJE196626 NJE262142:NJE262162 NJE327678:NJE327698 NJE393214:NJE393234 NJE458750:NJE458770 NJE524286:NJE524306 NJE589822:NJE589842 NJE655358:NJE655378 NJE720894:NJE720914 NJE786430:NJE786450 NJE851966:NJE851986 NJE917502:NJE917522 NJE983038:NJE983058 NJF6:NJF9 NJF65529:NJF65532 NJF131065:NJF131068 NJF196601:NJF196604 NJF262137:NJF262140 NJF327673:NJF327676 NJF393209:NJF393212 NJF458745:NJF458748 NJF524281:NJF524284 NJF589817:NJF589820 NJF655353:NJF655356 NJF720889:NJF720892 NJF786425:NJF786428 NJF851961:NJF851964 NJF917497:NJF917500 NJF983033:NJF983036 NSZ6:NSZ9 NSZ65529:NSZ65532 NSZ131065:NSZ131068 NSZ196601:NSZ196604 NSZ262137:NSZ262140 NSZ327673:NSZ327676 NSZ393209:NSZ393212 NSZ458745:NSZ458748 NSZ524281:NSZ524284 NSZ589817:NSZ589820 NSZ655353:NSZ655356 NSZ720889:NSZ720892 NSZ786425:NSZ786428 NSZ851961:NSZ851964 NSZ917497:NSZ917500 NSZ983033:NSZ983036 NTA11:NTA19 NTA65534:NTA65554 NTA131070:NTA131090 NTA196606:NTA196626 NTA262142:NTA262162 NTA327678:NTA327698 NTA393214:NTA393234 NTA458750:NTA458770 NTA524286:NTA524306 NTA589822:NTA589842 NTA655358:NTA655378 NTA720894:NTA720914 NTA786430:NTA786450 NTA851966:NTA851986 NTA917502:NTA917522 NTA983038:NTA983058 NTB6:NTB9 NTB65529:NTB65532 NTB131065:NTB131068 NTB196601:NTB196604 NTB262137:NTB262140 NTB327673:NTB327676 NTB393209:NTB393212 NTB458745:NTB458748 NTB524281:NTB524284 NTB589817:NTB589820 NTB655353:NTB655356 NTB720889:NTB720892 NTB786425:NTB786428 NTB851961:NTB851964 NTB917497:NTB917500 NTB983033:NTB983036 OCV6:OCV9 OCV65529:OCV65532 OCV131065:OCV131068 OCV196601:OCV196604 OCV262137:OCV262140 OCV327673:OCV327676 OCV393209:OCV393212 OCV458745:OCV458748 OCV524281:OCV524284 OCV589817:OCV589820 OCV655353:OCV655356 OCV720889:OCV720892 OCV786425:OCV786428 OCV851961:OCV851964 OCV917497:OCV917500 OCV983033:OCV983036 OCW11:OCW19 OCW65534:OCW65554 OCW131070:OCW131090 OCW196606:OCW196626 OCW262142:OCW262162 OCW327678:OCW327698 OCW393214:OCW393234 OCW458750:OCW458770 OCW524286:OCW524306 OCW589822:OCW589842 OCW655358:OCW655378 OCW720894:OCW720914 OCW786430:OCW786450 OCW851966:OCW851986 OCW917502:OCW917522 OCW983038:OCW983058 OCX6:OCX9 OCX65529:OCX65532 OCX131065:OCX131068 OCX196601:OCX196604 OCX262137:OCX262140 OCX327673:OCX327676 OCX393209:OCX393212 OCX458745:OCX458748 OCX524281:OCX524284 OCX589817:OCX589820 OCX655353:OCX655356 OCX720889:OCX720892 OCX786425:OCX786428 OCX851961:OCX851964 OCX917497:OCX917500 OCX983033:OCX983036 OMR6:OMR9 OMR65529:OMR65532 OMR131065:OMR131068 OMR196601:OMR196604 OMR262137:OMR262140 OMR327673:OMR327676 OMR393209:OMR393212 OMR458745:OMR458748 OMR524281:OMR524284 OMR589817:OMR589820 OMR655353:OMR655356 OMR720889:OMR720892 OMR786425:OMR786428 OMR851961:OMR851964 OMR917497:OMR917500 OMR983033:OMR983036 OMS11:OMS19 OMS65534:OMS65554 OMS131070:OMS131090 OMS196606:OMS196626 OMS262142:OMS262162 OMS327678:OMS327698 OMS393214:OMS393234 OMS458750:OMS458770 OMS524286:OMS524306 OMS589822:OMS589842 OMS655358:OMS655378 OMS720894:OMS720914 OMS786430:OMS786450 OMS851966:OMS851986 OMS917502:OMS917522 OMS983038:OMS983058 OMT6:OMT9 OMT65529:OMT65532 OMT131065:OMT131068 OMT196601:OMT196604 OMT262137:OMT262140 OMT327673:OMT327676 OMT393209:OMT393212 OMT458745:OMT458748 OMT524281:OMT524284 OMT589817:OMT589820 OMT655353:OMT655356 OMT720889:OMT720892 OMT786425:OMT786428 OMT851961:OMT851964 OMT917497:OMT917500 OMT983033:OMT983036 OWN6:OWN9 OWN65529:OWN65532 OWN131065:OWN131068 OWN196601:OWN196604 OWN262137:OWN262140 OWN327673:OWN327676 OWN393209:OWN393212 OWN458745:OWN458748 OWN524281:OWN524284 OWN589817:OWN589820 OWN655353:OWN655356 OWN720889:OWN720892 OWN786425:OWN786428 OWN851961:OWN851964 OWN917497:OWN917500 OWN983033:OWN983036 OWO11:OWO19 OWO65534:OWO65554 OWO131070:OWO131090 OWO196606:OWO196626 OWO262142:OWO262162 OWO327678:OWO327698 OWO393214:OWO393234 OWO458750:OWO458770 OWO524286:OWO524306 OWO589822:OWO589842 OWO655358:OWO655378 OWO720894:OWO720914 OWO786430:OWO786450 OWO851966:OWO851986 OWO917502:OWO917522 OWO983038:OWO983058 OWP6:OWP9 OWP65529:OWP65532 OWP131065:OWP131068 OWP196601:OWP196604 OWP262137:OWP262140 OWP327673:OWP327676 OWP393209:OWP393212 OWP458745:OWP458748 OWP524281:OWP524284 OWP589817:OWP589820 OWP655353:OWP655356 OWP720889:OWP720892 OWP786425:OWP786428 OWP851961:OWP851964 OWP917497:OWP917500 OWP983033:OWP983036 PGJ6:PGJ9 PGJ65529:PGJ65532 PGJ131065:PGJ131068 PGJ196601:PGJ196604 PGJ262137:PGJ262140 PGJ327673:PGJ327676 PGJ393209:PGJ393212 PGJ458745:PGJ458748 PGJ524281:PGJ524284 PGJ589817:PGJ589820 PGJ655353:PGJ655356 PGJ720889:PGJ720892 PGJ786425:PGJ786428 PGJ851961:PGJ851964 PGJ917497:PGJ917500 PGJ983033:PGJ983036 PGK11:PGK19 PGK65534:PGK65554 PGK131070:PGK131090 PGK196606:PGK196626 PGK262142:PGK262162 PGK327678:PGK327698 PGK393214:PGK393234 PGK458750:PGK458770 PGK524286:PGK524306 PGK589822:PGK589842 PGK655358:PGK655378 PGK720894:PGK720914 PGK786430:PGK786450 PGK851966:PGK851986 PGK917502:PGK917522 PGK983038:PGK983058 PGL6:PGL9 PGL65529:PGL65532 PGL131065:PGL131068 PGL196601:PGL196604 PGL262137:PGL262140 PGL327673:PGL327676 PGL393209:PGL393212 PGL458745:PGL458748 PGL524281:PGL524284 PGL589817:PGL589820 PGL655353:PGL655356 PGL720889:PGL720892 PGL786425:PGL786428 PGL851961:PGL851964 PGL917497:PGL917500 PGL983033:PGL983036 PQF6:PQF9 PQF65529:PQF65532 PQF131065:PQF131068 PQF196601:PQF196604 PQF262137:PQF262140 PQF327673:PQF327676 PQF393209:PQF393212 PQF458745:PQF458748 PQF524281:PQF524284 PQF589817:PQF589820 PQF655353:PQF655356 PQF720889:PQF720892 PQF786425:PQF786428 PQF851961:PQF851964 PQF917497:PQF917500 PQF983033:PQF983036 PQG11:PQG19 PQG65534:PQG65554 PQG131070:PQG131090 PQG196606:PQG196626 PQG262142:PQG262162 PQG327678:PQG327698 PQG393214:PQG393234 PQG458750:PQG458770 PQG524286:PQG524306 PQG589822:PQG589842 PQG655358:PQG655378 PQG720894:PQG720914 PQG786430:PQG786450 PQG851966:PQG851986 PQG917502:PQG917522 PQG983038:PQG983058 PQH6:PQH9 PQH65529:PQH65532 PQH131065:PQH131068 PQH196601:PQH196604 PQH262137:PQH262140 PQH327673:PQH327676 PQH393209:PQH393212 PQH458745:PQH458748 PQH524281:PQH524284 PQH589817:PQH589820 PQH655353:PQH655356 PQH720889:PQH720892 PQH786425:PQH786428 PQH851961:PQH851964 PQH917497:PQH917500 PQH983033:PQH983036 QAB6:QAB9 QAB65529:QAB65532 QAB131065:QAB131068 QAB196601:QAB196604 QAB262137:QAB262140 QAB327673:QAB327676 QAB393209:QAB393212 QAB458745:QAB458748 QAB524281:QAB524284 QAB589817:QAB589820 QAB655353:QAB655356 QAB720889:QAB720892 QAB786425:QAB786428 QAB851961:QAB851964 QAB917497:QAB917500 QAB983033:QAB983036 QAC11:QAC19 QAC65534:QAC65554 QAC131070:QAC131090 QAC196606:QAC196626 QAC262142:QAC262162 QAC327678:QAC327698 QAC393214:QAC393234 QAC458750:QAC458770 QAC524286:QAC524306 QAC589822:QAC589842 QAC655358:QAC655378 QAC720894:QAC720914 QAC786430:QAC786450 QAC851966:QAC851986 QAC917502:QAC917522 QAC983038:QAC983058 QAD6:QAD9 QAD65529:QAD65532 QAD131065:QAD131068 QAD196601:QAD196604 QAD262137:QAD262140 QAD327673:QAD327676 QAD393209:QAD393212 QAD458745:QAD458748 QAD524281:QAD524284 QAD589817:QAD589820 QAD655353:QAD655356 QAD720889:QAD720892 QAD786425:QAD786428 QAD851961:QAD851964 QAD917497:QAD917500 QAD983033:QAD983036 QJX6:QJX9 QJX65529:QJX65532 QJX131065:QJX131068 QJX196601:QJX196604 QJX262137:QJX262140 QJX327673:QJX327676 QJX393209:QJX393212 QJX458745:QJX458748 QJX524281:QJX524284 QJX589817:QJX589820 QJX655353:QJX655356 QJX720889:QJX720892 QJX786425:QJX786428 QJX851961:QJX851964 QJX917497:QJX917500 QJX983033:QJX983036 QJY11:QJY19 QJY65534:QJY65554 QJY131070:QJY131090 QJY196606:QJY196626 QJY262142:QJY262162 QJY327678:QJY327698 QJY393214:QJY393234 QJY458750:QJY458770 QJY524286:QJY524306 QJY589822:QJY589842 QJY655358:QJY655378 QJY720894:QJY720914 QJY786430:QJY786450 QJY851966:QJY851986 QJY917502:QJY917522 QJY983038:QJY983058 QJZ6:QJZ9 QJZ65529:QJZ65532 QJZ131065:QJZ131068 QJZ196601:QJZ196604 QJZ262137:QJZ262140 QJZ327673:QJZ327676 QJZ393209:QJZ393212 QJZ458745:QJZ458748 QJZ524281:QJZ524284 QJZ589817:QJZ589820 QJZ655353:QJZ655356 QJZ720889:QJZ720892 QJZ786425:QJZ786428 QJZ851961:QJZ851964 QJZ917497:QJZ917500 QJZ983033:QJZ983036 QTT6:QTT9 QTT65529:QTT65532 QTT131065:QTT131068 QTT196601:QTT196604 QTT262137:QTT262140 QTT327673:QTT327676 QTT393209:QTT393212 QTT458745:QTT458748 QTT524281:QTT524284 QTT589817:QTT589820 QTT655353:QTT655356 QTT720889:QTT720892 QTT786425:QTT786428 QTT851961:QTT851964 QTT917497:QTT917500 QTT983033:QTT983036 QTU11:QTU19 QTU65534:QTU65554 QTU131070:QTU131090 QTU196606:QTU196626 QTU262142:QTU262162 QTU327678:QTU327698 QTU393214:QTU393234 QTU458750:QTU458770 QTU524286:QTU524306 QTU589822:QTU589842 QTU655358:QTU655378 QTU720894:QTU720914 QTU786430:QTU786450 QTU851966:QTU851986 QTU917502:QTU917522 QTU983038:QTU983058 QTV6:QTV9 QTV65529:QTV65532 QTV131065:QTV131068 QTV196601:QTV196604 QTV262137:QTV262140 QTV327673:QTV327676 QTV393209:QTV393212 QTV458745:QTV458748 QTV524281:QTV524284 QTV589817:QTV589820 QTV655353:QTV655356 QTV720889:QTV720892 QTV786425:QTV786428 QTV851961:QTV851964 QTV917497:QTV917500 QTV983033:QTV983036 RDP6:RDP9 RDP65529:RDP65532 RDP131065:RDP131068 RDP196601:RDP196604 RDP262137:RDP262140 RDP327673:RDP327676 RDP393209:RDP393212 RDP458745:RDP458748 RDP524281:RDP524284 RDP589817:RDP589820 RDP655353:RDP655356 RDP720889:RDP720892 RDP786425:RDP786428 RDP851961:RDP851964 RDP917497:RDP917500 RDP983033:RDP983036 RDQ11:RDQ19 RDQ65534:RDQ65554 RDQ131070:RDQ131090 RDQ196606:RDQ196626 RDQ262142:RDQ262162 RDQ327678:RDQ327698 RDQ393214:RDQ393234 RDQ458750:RDQ458770 RDQ524286:RDQ524306 RDQ589822:RDQ589842 RDQ655358:RDQ655378 RDQ720894:RDQ720914 RDQ786430:RDQ786450 RDQ851966:RDQ851986 RDQ917502:RDQ917522 RDQ983038:RDQ983058 RDR6:RDR9 RDR65529:RDR65532 RDR131065:RDR131068 RDR196601:RDR196604 RDR262137:RDR262140 RDR327673:RDR327676 RDR393209:RDR393212 RDR458745:RDR458748 RDR524281:RDR524284 RDR589817:RDR589820 RDR655353:RDR655356 RDR720889:RDR720892 RDR786425:RDR786428 RDR851961:RDR851964 RDR917497:RDR917500 RDR983033:RDR983036 RNL6:RNL9 RNL65529:RNL65532 RNL131065:RNL131068 RNL196601:RNL196604 RNL262137:RNL262140 RNL327673:RNL327676 RNL393209:RNL393212 RNL458745:RNL458748 RNL524281:RNL524284 RNL589817:RNL589820 RNL655353:RNL655356 RNL720889:RNL720892 RNL786425:RNL786428 RNL851961:RNL851964 RNL917497:RNL917500 RNL983033:RNL983036 RNM11:RNM19 RNM65534:RNM65554 RNM131070:RNM131090 RNM196606:RNM196626 RNM262142:RNM262162 RNM327678:RNM327698 RNM393214:RNM393234 RNM458750:RNM458770 RNM524286:RNM524306 RNM589822:RNM589842 RNM655358:RNM655378 RNM720894:RNM720914 RNM786430:RNM786450 RNM851966:RNM851986 RNM917502:RNM917522 RNM983038:RNM983058 RNN6:RNN9 RNN65529:RNN65532 RNN131065:RNN131068 RNN196601:RNN196604 RNN262137:RNN262140 RNN327673:RNN327676 RNN393209:RNN393212 RNN458745:RNN458748 RNN524281:RNN524284 RNN589817:RNN589820 RNN655353:RNN655356 RNN720889:RNN720892 RNN786425:RNN786428 RNN851961:RNN851964 RNN917497:RNN917500 RNN983033:RNN983036 RXH6:RXH9 RXH65529:RXH65532 RXH131065:RXH131068 RXH196601:RXH196604 RXH262137:RXH262140 RXH327673:RXH327676 RXH393209:RXH393212 RXH458745:RXH458748 RXH524281:RXH524284 RXH589817:RXH589820 RXH655353:RXH655356 RXH720889:RXH720892 RXH786425:RXH786428 RXH851961:RXH851964 RXH917497:RXH917500 RXH983033:RXH983036 RXI11:RXI19 RXI65534:RXI65554 RXI131070:RXI131090 RXI196606:RXI196626 RXI262142:RXI262162 RXI327678:RXI327698 RXI393214:RXI393234 RXI458750:RXI458770 RXI524286:RXI524306 RXI589822:RXI589842 RXI655358:RXI655378 RXI720894:RXI720914 RXI786430:RXI786450 RXI851966:RXI851986 RXI917502:RXI917522 RXI983038:RXI983058 RXJ6:RXJ9 RXJ65529:RXJ65532 RXJ131065:RXJ131068 RXJ196601:RXJ196604 RXJ262137:RXJ262140 RXJ327673:RXJ327676 RXJ393209:RXJ393212 RXJ458745:RXJ458748 RXJ524281:RXJ524284 RXJ589817:RXJ589820 RXJ655353:RXJ655356 RXJ720889:RXJ720892 RXJ786425:RXJ786428 RXJ851961:RXJ851964 RXJ917497:RXJ917500 RXJ983033:RXJ983036 SHD6:SHD9 SHD65529:SHD65532 SHD131065:SHD131068 SHD196601:SHD196604 SHD262137:SHD262140 SHD327673:SHD327676 SHD393209:SHD393212 SHD458745:SHD458748 SHD524281:SHD524284 SHD589817:SHD589820 SHD655353:SHD655356 SHD720889:SHD720892 SHD786425:SHD786428 SHD851961:SHD851964 SHD917497:SHD917500 SHD983033:SHD983036 SHE11:SHE19 SHE65534:SHE65554 SHE131070:SHE131090 SHE196606:SHE196626 SHE262142:SHE262162 SHE327678:SHE327698 SHE393214:SHE393234 SHE458750:SHE458770 SHE524286:SHE524306 SHE589822:SHE589842 SHE655358:SHE655378 SHE720894:SHE720914 SHE786430:SHE786450 SHE851966:SHE851986 SHE917502:SHE917522 SHE983038:SHE983058 SHF6:SHF9 SHF65529:SHF65532 SHF131065:SHF131068 SHF196601:SHF196604 SHF262137:SHF262140 SHF327673:SHF327676 SHF393209:SHF393212 SHF458745:SHF458748 SHF524281:SHF524284 SHF589817:SHF589820 SHF655353:SHF655356 SHF720889:SHF720892 SHF786425:SHF786428 SHF851961:SHF851964 SHF917497:SHF917500 SHF983033:SHF983036 SQZ6:SQZ9 SQZ65529:SQZ65532 SQZ131065:SQZ131068 SQZ196601:SQZ196604 SQZ262137:SQZ262140 SQZ327673:SQZ327676 SQZ393209:SQZ393212 SQZ458745:SQZ458748 SQZ524281:SQZ524284 SQZ589817:SQZ589820 SQZ655353:SQZ655356 SQZ720889:SQZ720892 SQZ786425:SQZ786428 SQZ851961:SQZ851964 SQZ917497:SQZ917500 SQZ983033:SQZ983036 SRA11:SRA19 SRA65534:SRA65554 SRA131070:SRA131090 SRA196606:SRA196626 SRA262142:SRA262162 SRA327678:SRA327698 SRA393214:SRA393234 SRA458750:SRA458770 SRA524286:SRA524306 SRA589822:SRA589842 SRA655358:SRA655378 SRA720894:SRA720914 SRA786430:SRA786450 SRA851966:SRA851986 SRA917502:SRA917522 SRA983038:SRA983058 SRB6:SRB9 SRB65529:SRB65532 SRB131065:SRB131068 SRB196601:SRB196604 SRB262137:SRB262140 SRB327673:SRB327676 SRB393209:SRB393212 SRB458745:SRB458748 SRB524281:SRB524284 SRB589817:SRB589820 SRB655353:SRB655356 SRB720889:SRB720892 SRB786425:SRB786428 SRB851961:SRB851964 SRB917497:SRB917500 SRB983033:SRB983036 TAV6:TAV9 TAV65529:TAV65532 TAV131065:TAV131068 TAV196601:TAV196604 TAV262137:TAV262140 TAV327673:TAV327676 TAV393209:TAV393212 TAV458745:TAV458748 TAV524281:TAV524284 TAV589817:TAV589820 TAV655353:TAV655356 TAV720889:TAV720892 TAV786425:TAV786428 TAV851961:TAV851964 TAV917497:TAV917500 TAV983033:TAV983036 TAW11:TAW19 TAW65534:TAW65554 TAW131070:TAW131090 TAW196606:TAW196626 TAW262142:TAW262162 TAW327678:TAW327698 TAW393214:TAW393234 TAW458750:TAW458770 TAW524286:TAW524306 TAW589822:TAW589842 TAW655358:TAW655378 TAW720894:TAW720914 TAW786430:TAW786450 TAW851966:TAW851986 TAW917502:TAW917522 TAW983038:TAW983058 TAX6:TAX9 TAX65529:TAX65532 TAX131065:TAX131068 TAX196601:TAX196604 TAX262137:TAX262140 TAX327673:TAX327676 TAX393209:TAX393212 TAX458745:TAX458748 TAX524281:TAX524284 TAX589817:TAX589820 TAX655353:TAX655356 TAX720889:TAX720892 TAX786425:TAX786428 TAX851961:TAX851964 TAX917497:TAX917500 TAX983033:TAX983036 TKR6:TKR9 TKR65529:TKR65532 TKR131065:TKR131068 TKR196601:TKR196604 TKR262137:TKR262140 TKR327673:TKR327676 TKR393209:TKR393212 TKR458745:TKR458748 TKR524281:TKR524284 TKR589817:TKR589820 TKR655353:TKR655356 TKR720889:TKR720892 TKR786425:TKR786428 TKR851961:TKR851964 TKR917497:TKR917500 TKR983033:TKR983036 TKS11:TKS19 TKS65534:TKS65554 TKS131070:TKS131090 TKS196606:TKS196626 TKS262142:TKS262162 TKS327678:TKS327698 TKS393214:TKS393234 TKS458750:TKS458770 TKS524286:TKS524306 TKS589822:TKS589842 TKS655358:TKS655378 TKS720894:TKS720914 TKS786430:TKS786450 TKS851966:TKS851986 TKS917502:TKS917522 TKS983038:TKS983058 TKT6:TKT9 TKT65529:TKT65532 TKT131065:TKT131068 TKT196601:TKT196604 TKT262137:TKT262140 TKT327673:TKT327676 TKT393209:TKT393212 TKT458745:TKT458748 TKT524281:TKT524284 TKT589817:TKT589820 TKT655353:TKT655356 TKT720889:TKT720892 TKT786425:TKT786428 TKT851961:TKT851964 TKT917497:TKT917500 TKT983033:TKT983036 TUN6:TUN9 TUN65529:TUN65532 TUN131065:TUN131068 TUN196601:TUN196604 TUN262137:TUN262140 TUN327673:TUN327676 TUN393209:TUN393212 TUN458745:TUN458748 TUN524281:TUN524284 TUN589817:TUN589820 TUN655353:TUN655356 TUN720889:TUN720892 TUN786425:TUN786428 TUN851961:TUN851964 TUN917497:TUN917500 TUN983033:TUN983036 TUO11:TUO19 TUO65534:TUO65554 TUO131070:TUO131090 TUO196606:TUO196626 TUO262142:TUO262162 TUO327678:TUO327698 TUO393214:TUO393234 TUO458750:TUO458770 TUO524286:TUO524306 TUO589822:TUO589842 TUO655358:TUO655378 TUO720894:TUO720914 TUO786430:TUO786450 TUO851966:TUO851986 TUO917502:TUO917522 TUO983038:TUO983058 TUP6:TUP9 TUP65529:TUP65532 TUP131065:TUP131068 TUP196601:TUP196604 TUP262137:TUP262140 TUP327673:TUP327676 TUP393209:TUP393212 TUP458745:TUP458748 TUP524281:TUP524284 TUP589817:TUP589820 TUP655353:TUP655356 TUP720889:TUP720892 TUP786425:TUP786428 TUP851961:TUP851964 TUP917497:TUP917500 TUP983033:TUP983036 UEJ6:UEJ9 UEJ65529:UEJ65532 UEJ131065:UEJ131068 UEJ196601:UEJ196604 UEJ262137:UEJ262140 UEJ327673:UEJ327676 UEJ393209:UEJ393212 UEJ458745:UEJ458748 UEJ524281:UEJ524284 UEJ589817:UEJ589820 UEJ655353:UEJ655356 UEJ720889:UEJ720892 UEJ786425:UEJ786428 UEJ851961:UEJ851964 UEJ917497:UEJ917500 UEJ983033:UEJ983036 UEK11:UEK19 UEK65534:UEK65554 UEK131070:UEK131090 UEK196606:UEK196626 UEK262142:UEK262162 UEK327678:UEK327698 UEK393214:UEK393234 UEK458750:UEK458770 UEK524286:UEK524306 UEK589822:UEK589842 UEK655358:UEK655378 UEK720894:UEK720914 UEK786430:UEK786450 UEK851966:UEK851986 UEK917502:UEK917522 UEK983038:UEK983058 UEL6:UEL9 UEL65529:UEL65532 UEL131065:UEL131068 UEL196601:UEL196604 UEL262137:UEL262140 UEL327673:UEL327676 UEL393209:UEL393212 UEL458745:UEL458748 UEL524281:UEL524284 UEL589817:UEL589820 UEL655353:UEL655356 UEL720889:UEL720892 UEL786425:UEL786428 UEL851961:UEL851964 UEL917497:UEL917500 UEL983033:UEL983036 UOF6:UOF9 UOF65529:UOF65532 UOF131065:UOF131068 UOF196601:UOF196604 UOF262137:UOF262140 UOF327673:UOF327676 UOF393209:UOF393212 UOF458745:UOF458748 UOF524281:UOF524284 UOF589817:UOF589820 UOF655353:UOF655356 UOF720889:UOF720892 UOF786425:UOF786428 UOF851961:UOF851964 UOF917497:UOF917500 UOF983033:UOF983036 UOG11:UOG19 UOG65534:UOG65554 UOG131070:UOG131090 UOG196606:UOG196626 UOG262142:UOG262162 UOG327678:UOG327698 UOG393214:UOG393234 UOG458750:UOG458770 UOG524286:UOG524306 UOG589822:UOG589842 UOG655358:UOG655378 UOG720894:UOG720914 UOG786430:UOG786450 UOG851966:UOG851986 UOG917502:UOG917522 UOG983038:UOG983058 UOH6:UOH9 UOH65529:UOH65532 UOH131065:UOH131068 UOH196601:UOH196604 UOH262137:UOH262140 UOH327673:UOH327676 UOH393209:UOH393212 UOH458745:UOH458748 UOH524281:UOH524284 UOH589817:UOH589820 UOH655353:UOH655356 UOH720889:UOH720892 UOH786425:UOH786428 UOH851961:UOH851964 UOH917497:UOH917500 UOH983033:UOH983036 UYB6:UYB9 UYB65529:UYB65532 UYB131065:UYB131068 UYB196601:UYB196604 UYB262137:UYB262140 UYB327673:UYB327676 UYB393209:UYB393212 UYB458745:UYB458748 UYB524281:UYB524284 UYB589817:UYB589820 UYB655353:UYB655356 UYB720889:UYB720892 UYB786425:UYB786428 UYB851961:UYB851964 UYB917497:UYB917500 UYB983033:UYB983036 UYC11:UYC19 UYC65534:UYC65554 UYC131070:UYC131090 UYC196606:UYC196626 UYC262142:UYC262162 UYC327678:UYC327698 UYC393214:UYC393234 UYC458750:UYC458770 UYC524286:UYC524306 UYC589822:UYC589842 UYC655358:UYC655378 UYC720894:UYC720914 UYC786430:UYC786450 UYC851966:UYC851986 UYC917502:UYC917522 UYC983038:UYC983058 UYD6:UYD9 UYD65529:UYD65532 UYD131065:UYD131068 UYD196601:UYD196604 UYD262137:UYD262140 UYD327673:UYD327676 UYD393209:UYD393212 UYD458745:UYD458748 UYD524281:UYD524284 UYD589817:UYD589820 UYD655353:UYD655356 UYD720889:UYD720892 UYD786425:UYD786428 UYD851961:UYD851964 UYD917497:UYD917500 UYD983033:UYD983036 VHX6:VHX9 VHX65529:VHX65532 VHX131065:VHX131068 VHX196601:VHX196604 VHX262137:VHX262140 VHX327673:VHX327676 VHX393209:VHX393212 VHX458745:VHX458748 VHX524281:VHX524284 VHX589817:VHX589820 VHX655353:VHX655356 VHX720889:VHX720892 VHX786425:VHX786428 VHX851961:VHX851964 VHX917497:VHX917500 VHX983033:VHX983036 VHY11:VHY19 VHY65534:VHY65554 VHY131070:VHY131090 VHY196606:VHY196626 VHY262142:VHY262162 VHY327678:VHY327698 VHY393214:VHY393234 VHY458750:VHY458770 VHY524286:VHY524306 VHY589822:VHY589842 VHY655358:VHY655378 VHY720894:VHY720914 VHY786430:VHY786450 VHY851966:VHY851986 VHY917502:VHY917522 VHY983038:VHY983058 VHZ6:VHZ9 VHZ65529:VHZ65532 VHZ131065:VHZ131068 VHZ196601:VHZ196604 VHZ262137:VHZ262140 VHZ327673:VHZ327676 VHZ393209:VHZ393212 VHZ458745:VHZ458748 VHZ524281:VHZ524284 VHZ589817:VHZ589820 VHZ655353:VHZ655356 VHZ720889:VHZ720892 VHZ786425:VHZ786428 VHZ851961:VHZ851964 VHZ917497:VHZ917500 VHZ983033:VHZ983036 VRT6:VRT9 VRT65529:VRT65532 VRT131065:VRT131068 VRT196601:VRT196604 VRT262137:VRT262140 VRT327673:VRT327676 VRT393209:VRT393212 VRT458745:VRT458748 VRT524281:VRT524284 VRT589817:VRT589820 VRT655353:VRT655356 VRT720889:VRT720892 VRT786425:VRT786428 VRT851961:VRT851964 VRT917497:VRT917500 VRT983033:VRT983036 VRU11:VRU19 VRU65534:VRU65554 VRU131070:VRU131090 VRU196606:VRU196626 VRU262142:VRU262162 VRU327678:VRU327698 VRU393214:VRU393234 VRU458750:VRU458770 VRU524286:VRU524306 VRU589822:VRU589842 VRU655358:VRU655378 VRU720894:VRU720914 VRU786430:VRU786450 VRU851966:VRU851986 VRU917502:VRU917522 VRU983038:VRU983058 VRV6:VRV9 VRV65529:VRV65532 VRV131065:VRV131068 VRV196601:VRV196604 VRV262137:VRV262140 VRV327673:VRV327676 VRV393209:VRV393212 VRV458745:VRV458748 VRV524281:VRV524284 VRV589817:VRV589820 VRV655353:VRV655356 VRV720889:VRV720892 VRV786425:VRV786428 VRV851961:VRV851964 VRV917497:VRV917500 VRV983033:VRV983036 WBP6:WBP9 WBP65529:WBP65532 WBP131065:WBP131068 WBP196601:WBP196604 WBP262137:WBP262140 WBP327673:WBP327676 WBP393209:WBP393212 WBP458745:WBP458748 WBP524281:WBP524284 WBP589817:WBP589820 WBP655353:WBP655356 WBP720889:WBP720892 WBP786425:WBP786428 WBP851961:WBP851964 WBP917497:WBP917500 WBP983033:WBP983036 WBQ11:WBQ19 WBQ65534:WBQ65554 WBQ131070:WBQ131090 WBQ196606:WBQ196626 WBQ262142:WBQ262162 WBQ327678:WBQ327698 WBQ393214:WBQ393234 WBQ458750:WBQ458770 WBQ524286:WBQ524306 WBQ589822:WBQ589842 WBQ655358:WBQ655378 WBQ720894:WBQ720914 WBQ786430:WBQ786450 WBQ851966:WBQ851986 WBQ917502:WBQ917522 WBQ983038:WBQ983058 WBR6:WBR9 WBR65529:WBR65532 WBR131065:WBR131068 WBR196601:WBR196604 WBR262137:WBR262140 WBR327673:WBR327676 WBR393209:WBR393212 WBR458745:WBR458748 WBR524281:WBR524284 WBR589817:WBR589820 WBR655353:WBR655356 WBR720889:WBR720892 WBR786425:WBR786428 WBR851961:WBR851964 WBR917497:WBR917500 WBR983033:WBR983036 WLL6:WLL9 WLL65529:WLL65532 WLL131065:WLL131068 WLL196601:WLL196604 WLL262137:WLL262140 WLL327673:WLL327676 WLL393209:WLL393212 WLL458745:WLL458748 WLL524281:WLL524284 WLL589817:WLL589820 WLL655353:WLL655356 WLL720889:WLL720892 WLL786425:WLL786428 WLL851961:WLL851964 WLL917497:WLL917500 WLL983033:WLL983036 WLM11:WLM19 WLM65534:WLM65554 WLM131070:WLM131090 WLM196606:WLM196626 WLM262142:WLM262162 WLM327678:WLM327698 WLM393214:WLM393234 WLM458750:WLM458770 WLM524286:WLM524306 WLM589822:WLM589842 WLM655358:WLM655378 WLM720894:WLM720914 WLM786430:WLM786450 WLM851966:WLM851986 WLM917502:WLM917522 WLM983038:WLM983058 WLN6:WLN9 WLN65529:WLN65532 WLN131065:WLN131068 WLN196601:WLN196604 WLN262137:WLN262140 WLN327673:WLN327676 WLN393209:WLN393212 WLN458745:WLN458748 WLN524281:WLN524284 WLN589817:WLN589820 WLN655353:WLN655356 WLN720889:WLN720892 WLN786425:WLN786428 WLN851961:WLN851964 WLN917497:WLN917500 WLN983033:WLN983036 WVH6:WVH9 WVH65529:WVH65532 WVH131065:WVH131068 WVH196601:WVH196604 WVH262137:WVH262140 WVH327673:WVH327676 WVH393209:WVH393212 WVH458745:WVH458748 WVH524281:WVH524284 WVH589817:WVH589820 WVH655353:WVH655356 WVH720889:WVH720892 WVH786425:WVH786428 WVH851961:WVH851964 WVH917497:WVH917500 WVH983033:WVH983036 WVI11:WVI19 WVI65534:WVI65554 WVI131070:WVI131090 WVI196606:WVI196626 WVI262142:WVI262162 WVI327678:WVI327698 WVI393214:WVI393234 WVI458750:WVI458770 WVI524286:WVI524306 WVI589822:WVI589842 WVI655358:WVI655378 WVI720894:WVI720914 WVI786430:WVI786450 WVI851966:WVI851986 WVI917502:WVI917522 WVI983038:WVI983058 WVJ6:WVJ9 WVJ65529:WVJ65532 WVJ131065:WVJ131068 WVJ196601:WVJ196604 WVJ262137:WVJ262140 WVJ327673:WVJ327676 WVJ393209:WVJ393212 WVJ458745:WVJ458748 WVJ524281:WVJ524284 WVJ589817:WVJ589820 WVJ655353:WVJ655356 WVJ720889:WVJ720892 WVJ786425:WVJ786428 WVJ851961:WVJ851964 WVJ917497:WVJ917500 WVJ983033:WVJ983036"/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90" zoomScaleNormal="90" workbookViewId="0"/>
  </sheetViews>
  <sheetFormatPr defaultColWidth="9" defaultRowHeight="13.2"/>
  <cols>
    <col min="1" max="1" width="5.5546875" style="1" customWidth="1"/>
    <col min="2" max="2" width="18.33203125" style="2" customWidth="1"/>
    <col min="3" max="3" width="22.109375" style="1" customWidth="1"/>
    <col min="4" max="4" width="13.44140625" style="1" customWidth="1"/>
    <col min="5" max="5" width="18.33203125" style="1" customWidth="1"/>
    <col min="6" max="6" width="31.109375" style="3" customWidth="1"/>
    <col min="7" max="7" width="10.109375" style="1" customWidth="1"/>
    <col min="8" max="8" width="38.109375" style="3" customWidth="1"/>
    <col min="9" max="249" width="8.6640625" style="2"/>
    <col min="250" max="250" width="5.5546875" style="2" customWidth="1"/>
    <col min="251" max="251" width="15.6640625" style="2" customWidth="1"/>
    <col min="252" max="252" width="22.109375" style="2" customWidth="1"/>
    <col min="253" max="253" width="13.44140625" style="2" customWidth="1"/>
    <col min="254" max="254" width="18.33203125" style="2" customWidth="1"/>
    <col min="255" max="255" width="13.109375" style="2" customWidth="1"/>
    <col min="256" max="256" width="16.5546875" style="2" customWidth="1"/>
    <col min="257" max="257" width="20.44140625" style="2" customWidth="1"/>
    <col min="258" max="258" width="11.6640625" style="2" customWidth="1"/>
    <col min="259" max="260" width="20.88671875" style="2" customWidth="1"/>
    <col min="261" max="261" width="8.88671875" style="2" customWidth="1"/>
    <col min="262" max="262" width="13.6640625" style="2" customWidth="1"/>
    <col min="263" max="263" width="12.33203125" style="2" customWidth="1"/>
    <col min="264" max="264" width="38.109375" style="2" customWidth="1"/>
    <col min="265" max="505" width="8.6640625" style="2"/>
    <col min="506" max="506" width="5.5546875" style="2" customWidth="1"/>
    <col min="507" max="507" width="15.6640625" style="2" customWidth="1"/>
    <col min="508" max="508" width="22.109375" style="2" customWidth="1"/>
    <col min="509" max="509" width="13.44140625" style="2" customWidth="1"/>
    <col min="510" max="510" width="18.33203125" style="2" customWidth="1"/>
    <col min="511" max="511" width="13.109375" style="2" customWidth="1"/>
    <col min="512" max="512" width="16.5546875" style="2" customWidth="1"/>
    <col min="513" max="513" width="20.44140625" style="2" customWidth="1"/>
    <col min="514" max="514" width="11.6640625" style="2" customWidth="1"/>
    <col min="515" max="516" width="20.88671875" style="2" customWidth="1"/>
    <col min="517" max="517" width="8.88671875" style="2" customWidth="1"/>
    <col min="518" max="518" width="13.6640625" style="2" customWidth="1"/>
    <col min="519" max="519" width="12.33203125" style="2" customWidth="1"/>
    <col min="520" max="520" width="38.109375" style="2" customWidth="1"/>
    <col min="521" max="761" width="8.6640625" style="2"/>
    <col min="762" max="762" width="5.5546875" style="2" customWidth="1"/>
    <col min="763" max="763" width="15.6640625" style="2" customWidth="1"/>
    <col min="764" max="764" width="22.109375" style="2" customWidth="1"/>
    <col min="765" max="765" width="13.44140625" style="2" customWidth="1"/>
    <col min="766" max="766" width="18.33203125" style="2" customWidth="1"/>
    <col min="767" max="767" width="13.109375" style="2" customWidth="1"/>
    <col min="768" max="768" width="16.5546875" style="2" customWidth="1"/>
    <col min="769" max="769" width="20.44140625" style="2" customWidth="1"/>
    <col min="770" max="770" width="11.6640625" style="2" customWidth="1"/>
    <col min="771" max="772" width="20.88671875" style="2" customWidth="1"/>
    <col min="773" max="773" width="8.88671875" style="2" customWidth="1"/>
    <col min="774" max="774" width="13.6640625" style="2" customWidth="1"/>
    <col min="775" max="775" width="12.33203125" style="2" customWidth="1"/>
    <col min="776" max="776" width="38.109375" style="2" customWidth="1"/>
    <col min="777" max="1017" width="8.6640625" style="2"/>
    <col min="1018" max="1018" width="5.5546875" style="2" customWidth="1"/>
    <col min="1019" max="1019" width="15.6640625" style="2" customWidth="1"/>
    <col min="1020" max="1020" width="22.109375" style="2" customWidth="1"/>
    <col min="1021" max="1021" width="13.44140625" style="2" customWidth="1"/>
    <col min="1022" max="1022" width="18.33203125" style="2" customWidth="1"/>
    <col min="1023" max="1023" width="13.109375" style="2" customWidth="1"/>
    <col min="1024" max="1024" width="16.5546875" style="2" customWidth="1"/>
    <col min="1025" max="1025" width="20.44140625" style="2" customWidth="1"/>
    <col min="1026" max="1026" width="11.6640625" style="2" customWidth="1"/>
    <col min="1027" max="1028" width="20.88671875" style="2" customWidth="1"/>
    <col min="1029" max="1029" width="8.88671875" style="2" customWidth="1"/>
    <col min="1030" max="1030" width="13.6640625" style="2" customWidth="1"/>
    <col min="1031" max="1031" width="12.33203125" style="2" customWidth="1"/>
    <col min="1032" max="1032" width="38.109375" style="2" customWidth="1"/>
    <col min="1033" max="1273" width="8.6640625" style="2"/>
    <col min="1274" max="1274" width="5.5546875" style="2" customWidth="1"/>
    <col min="1275" max="1275" width="15.6640625" style="2" customWidth="1"/>
    <col min="1276" max="1276" width="22.109375" style="2" customWidth="1"/>
    <col min="1277" max="1277" width="13.44140625" style="2" customWidth="1"/>
    <col min="1278" max="1278" width="18.33203125" style="2" customWidth="1"/>
    <col min="1279" max="1279" width="13.109375" style="2" customWidth="1"/>
    <col min="1280" max="1280" width="16.5546875" style="2" customWidth="1"/>
    <col min="1281" max="1281" width="20.44140625" style="2" customWidth="1"/>
    <col min="1282" max="1282" width="11.6640625" style="2" customWidth="1"/>
    <col min="1283" max="1284" width="20.88671875" style="2" customWidth="1"/>
    <col min="1285" max="1285" width="8.88671875" style="2" customWidth="1"/>
    <col min="1286" max="1286" width="13.6640625" style="2" customWidth="1"/>
    <col min="1287" max="1287" width="12.33203125" style="2" customWidth="1"/>
    <col min="1288" max="1288" width="38.109375" style="2" customWidth="1"/>
    <col min="1289" max="1529" width="8.6640625" style="2"/>
    <col min="1530" max="1530" width="5.5546875" style="2" customWidth="1"/>
    <col min="1531" max="1531" width="15.6640625" style="2" customWidth="1"/>
    <col min="1532" max="1532" width="22.109375" style="2" customWidth="1"/>
    <col min="1533" max="1533" width="13.44140625" style="2" customWidth="1"/>
    <col min="1534" max="1534" width="18.33203125" style="2" customWidth="1"/>
    <col min="1535" max="1535" width="13.109375" style="2" customWidth="1"/>
    <col min="1536" max="1536" width="16.5546875" style="2" customWidth="1"/>
    <col min="1537" max="1537" width="20.44140625" style="2" customWidth="1"/>
    <col min="1538" max="1538" width="11.6640625" style="2" customWidth="1"/>
    <col min="1539" max="1540" width="20.88671875" style="2" customWidth="1"/>
    <col min="1541" max="1541" width="8.88671875" style="2" customWidth="1"/>
    <col min="1542" max="1542" width="13.6640625" style="2" customWidth="1"/>
    <col min="1543" max="1543" width="12.33203125" style="2" customWidth="1"/>
    <col min="1544" max="1544" width="38.109375" style="2" customWidth="1"/>
    <col min="1545" max="1785" width="8.6640625" style="2"/>
    <col min="1786" max="1786" width="5.5546875" style="2" customWidth="1"/>
    <col min="1787" max="1787" width="15.6640625" style="2" customWidth="1"/>
    <col min="1788" max="1788" width="22.109375" style="2" customWidth="1"/>
    <col min="1789" max="1789" width="13.44140625" style="2" customWidth="1"/>
    <col min="1790" max="1790" width="18.33203125" style="2" customWidth="1"/>
    <col min="1791" max="1791" width="13.109375" style="2" customWidth="1"/>
    <col min="1792" max="1792" width="16.5546875" style="2" customWidth="1"/>
    <col min="1793" max="1793" width="20.44140625" style="2" customWidth="1"/>
    <col min="1794" max="1794" width="11.6640625" style="2" customWidth="1"/>
    <col min="1795" max="1796" width="20.88671875" style="2" customWidth="1"/>
    <col min="1797" max="1797" width="8.88671875" style="2" customWidth="1"/>
    <col min="1798" max="1798" width="13.6640625" style="2" customWidth="1"/>
    <col min="1799" max="1799" width="12.33203125" style="2" customWidth="1"/>
    <col min="1800" max="1800" width="38.109375" style="2" customWidth="1"/>
    <col min="1801" max="2041" width="8.6640625" style="2"/>
    <col min="2042" max="2042" width="5.5546875" style="2" customWidth="1"/>
    <col min="2043" max="2043" width="15.6640625" style="2" customWidth="1"/>
    <col min="2044" max="2044" width="22.109375" style="2" customWidth="1"/>
    <col min="2045" max="2045" width="13.44140625" style="2" customWidth="1"/>
    <col min="2046" max="2046" width="18.33203125" style="2" customWidth="1"/>
    <col min="2047" max="2047" width="13.109375" style="2" customWidth="1"/>
    <col min="2048" max="2048" width="16.5546875" style="2" customWidth="1"/>
    <col min="2049" max="2049" width="20.44140625" style="2" customWidth="1"/>
    <col min="2050" max="2050" width="11.6640625" style="2" customWidth="1"/>
    <col min="2051" max="2052" width="20.88671875" style="2" customWidth="1"/>
    <col min="2053" max="2053" width="8.88671875" style="2" customWidth="1"/>
    <col min="2054" max="2054" width="13.6640625" style="2" customWidth="1"/>
    <col min="2055" max="2055" width="12.33203125" style="2" customWidth="1"/>
    <col min="2056" max="2056" width="38.109375" style="2" customWidth="1"/>
    <col min="2057" max="2297" width="8.6640625" style="2"/>
    <col min="2298" max="2298" width="5.5546875" style="2" customWidth="1"/>
    <col min="2299" max="2299" width="15.6640625" style="2" customWidth="1"/>
    <col min="2300" max="2300" width="22.109375" style="2" customWidth="1"/>
    <col min="2301" max="2301" width="13.44140625" style="2" customWidth="1"/>
    <col min="2302" max="2302" width="18.33203125" style="2" customWidth="1"/>
    <col min="2303" max="2303" width="13.109375" style="2" customWidth="1"/>
    <col min="2304" max="2304" width="16.5546875" style="2" customWidth="1"/>
    <col min="2305" max="2305" width="20.44140625" style="2" customWidth="1"/>
    <col min="2306" max="2306" width="11.6640625" style="2" customWidth="1"/>
    <col min="2307" max="2308" width="20.88671875" style="2" customWidth="1"/>
    <col min="2309" max="2309" width="8.88671875" style="2" customWidth="1"/>
    <col min="2310" max="2310" width="13.6640625" style="2" customWidth="1"/>
    <col min="2311" max="2311" width="12.33203125" style="2" customWidth="1"/>
    <col min="2312" max="2312" width="38.109375" style="2" customWidth="1"/>
    <col min="2313" max="2553" width="8.6640625" style="2"/>
    <col min="2554" max="2554" width="5.5546875" style="2" customWidth="1"/>
    <col min="2555" max="2555" width="15.6640625" style="2" customWidth="1"/>
    <col min="2556" max="2556" width="22.109375" style="2" customWidth="1"/>
    <col min="2557" max="2557" width="13.44140625" style="2" customWidth="1"/>
    <col min="2558" max="2558" width="18.33203125" style="2" customWidth="1"/>
    <col min="2559" max="2559" width="13.109375" style="2" customWidth="1"/>
    <col min="2560" max="2560" width="16.5546875" style="2" customWidth="1"/>
    <col min="2561" max="2561" width="20.44140625" style="2" customWidth="1"/>
    <col min="2562" max="2562" width="11.6640625" style="2" customWidth="1"/>
    <col min="2563" max="2564" width="20.88671875" style="2" customWidth="1"/>
    <col min="2565" max="2565" width="8.88671875" style="2" customWidth="1"/>
    <col min="2566" max="2566" width="13.6640625" style="2" customWidth="1"/>
    <col min="2567" max="2567" width="12.33203125" style="2" customWidth="1"/>
    <col min="2568" max="2568" width="38.109375" style="2" customWidth="1"/>
    <col min="2569" max="2809" width="8.6640625" style="2"/>
    <col min="2810" max="2810" width="5.5546875" style="2" customWidth="1"/>
    <col min="2811" max="2811" width="15.6640625" style="2" customWidth="1"/>
    <col min="2812" max="2812" width="22.109375" style="2" customWidth="1"/>
    <col min="2813" max="2813" width="13.44140625" style="2" customWidth="1"/>
    <col min="2814" max="2814" width="18.33203125" style="2" customWidth="1"/>
    <col min="2815" max="2815" width="13.109375" style="2" customWidth="1"/>
    <col min="2816" max="2816" width="16.5546875" style="2" customWidth="1"/>
    <col min="2817" max="2817" width="20.44140625" style="2" customWidth="1"/>
    <col min="2818" max="2818" width="11.6640625" style="2" customWidth="1"/>
    <col min="2819" max="2820" width="20.88671875" style="2" customWidth="1"/>
    <col min="2821" max="2821" width="8.88671875" style="2" customWidth="1"/>
    <col min="2822" max="2822" width="13.6640625" style="2" customWidth="1"/>
    <col min="2823" max="2823" width="12.33203125" style="2" customWidth="1"/>
    <col min="2824" max="2824" width="38.109375" style="2" customWidth="1"/>
    <col min="2825" max="3065" width="8.6640625" style="2"/>
    <col min="3066" max="3066" width="5.5546875" style="2" customWidth="1"/>
    <col min="3067" max="3067" width="15.6640625" style="2" customWidth="1"/>
    <col min="3068" max="3068" width="22.109375" style="2" customWidth="1"/>
    <col min="3069" max="3069" width="13.44140625" style="2" customWidth="1"/>
    <col min="3070" max="3070" width="18.33203125" style="2" customWidth="1"/>
    <col min="3071" max="3071" width="13.109375" style="2" customWidth="1"/>
    <col min="3072" max="3072" width="16.5546875" style="2" customWidth="1"/>
    <col min="3073" max="3073" width="20.44140625" style="2" customWidth="1"/>
    <col min="3074" max="3074" width="11.6640625" style="2" customWidth="1"/>
    <col min="3075" max="3076" width="20.88671875" style="2" customWidth="1"/>
    <col min="3077" max="3077" width="8.88671875" style="2" customWidth="1"/>
    <col min="3078" max="3078" width="13.6640625" style="2" customWidth="1"/>
    <col min="3079" max="3079" width="12.33203125" style="2" customWidth="1"/>
    <col min="3080" max="3080" width="38.109375" style="2" customWidth="1"/>
    <col min="3081" max="3321" width="8.6640625" style="2"/>
    <col min="3322" max="3322" width="5.5546875" style="2" customWidth="1"/>
    <col min="3323" max="3323" width="15.6640625" style="2" customWidth="1"/>
    <col min="3324" max="3324" width="22.109375" style="2" customWidth="1"/>
    <col min="3325" max="3325" width="13.44140625" style="2" customWidth="1"/>
    <col min="3326" max="3326" width="18.33203125" style="2" customWidth="1"/>
    <col min="3327" max="3327" width="13.109375" style="2" customWidth="1"/>
    <col min="3328" max="3328" width="16.5546875" style="2" customWidth="1"/>
    <col min="3329" max="3329" width="20.44140625" style="2" customWidth="1"/>
    <col min="3330" max="3330" width="11.6640625" style="2" customWidth="1"/>
    <col min="3331" max="3332" width="20.88671875" style="2" customWidth="1"/>
    <col min="3333" max="3333" width="8.88671875" style="2" customWidth="1"/>
    <col min="3334" max="3334" width="13.6640625" style="2" customWidth="1"/>
    <col min="3335" max="3335" width="12.33203125" style="2" customWidth="1"/>
    <col min="3336" max="3336" width="38.109375" style="2" customWidth="1"/>
    <col min="3337" max="3577" width="8.6640625" style="2"/>
    <col min="3578" max="3578" width="5.5546875" style="2" customWidth="1"/>
    <col min="3579" max="3579" width="15.6640625" style="2" customWidth="1"/>
    <col min="3580" max="3580" width="22.109375" style="2" customWidth="1"/>
    <col min="3581" max="3581" width="13.44140625" style="2" customWidth="1"/>
    <col min="3582" max="3582" width="18.33203125" style="2" customWidth="1"/>
    <col min="3583" max="3583" width="13.109375" style="2" customWidth="1"/>
    <col min="3584" max="3584" width="16.5546875" style="2" customWidth="1"/>
    <col min="3585" max="3585" width="20.44140625" style="2" customWidth="1"/>
    <col min="3586" max="3586" width="11.6640625" style="2" customWidth="1"/>
    <col min="3587" max="3588" width="20.88671875" style="2" customWidth="1"/>
    <col min="3589" max="3589" width="8.88671875" style="2" customWidth="1"/>
    <col min="3590" max="3590" width="13.6640625" style="2" customWidth="1"/>
    <col min="3591" max="3591" width="12.33203125" style="2" customWidth="1"/>
    <col min="3592" max="3592" width="38.109375" style="2" customWidth="1"/>
    <col min="3593" max="3833" width="8.6640625" style="2"/>
    <col min="3834" max="3834" width="5.5546875" style="2" customWidth="1"/>
    <col min="3835" max="3835" width="15.6640625" style="2" customWidth="1"/>
    <col min="3836" max="3836" width="22.109375" style="2" customWidth="1"/>
    <col min="3837" max="3837" width="13.44140625" style="2" customWidth="1"/>
    <col min="3838" max="3838" width="18.33203125" style="2" customWidth="1"/>
    <col min="3839" max="3839" width="13.109375" style="2" customWidth="1"/>
    <col min="3840" max="3840" width="16.5546875" style="2" customWidth="1"/>
    <col min="3841" max="3841" width="20.44140625" style="2" customWidth="1"/>
    <col min="3842" max="3842" width="11.6640625" style="2" customWidth="1"/>
    <col min="3843" max="3844" width="20.88671875" style="2" customWidth="1"/>
    <col min="3845" max="3845" width="8.88671875" style="2" customWidth="1"/>
    <col min="3846" max="3846" width="13.6640625" style="2" customWidth="1"/>
    <col min="3847" max="3847" width="12.33203125" style="2" customWidth="1"/>
    <col min="3848" max="3848" width="38.109375" style="2" customWidth="1"/>
    <col min="3849" max="4089" width="8.6640625" style="2"/>
    <col min="4090" max="4090" width="5.5546875" style="2" customWidth="1"/>
    <col min="4091" max="4091" width="15.6640625" style="2" customWidth="1"/>
    <col min="4092" max="4092" width="22.109375" style="2" customWidth="1"/>
    <col min="4093" max="4093" width="13.44140625" style="2" customWidth="1"/>
    <col min="4094" max="4094" width="18.33203125" style="2" customWidth="1"/>
    <col min="4095" max="4095" width="13.109375" style="2" customWidth="1"/>
    <col min="4096" max="4096" width="16.5546875" style="2" customWidth="1"/>
    <col min="4097" max="4097" width="20.44140625" style="2" customWidth="1"/>
    <col min="4098" max="4098" width="11.6640625" style="2" customWidth="1"/>
    <col min="4099" max="4100" width="20.88671875" style="2" customWidth="1"/>
    <col min="4101" max="4101" width="8.88671875" style="2" customWidth="1"/>
    <col min="4102" max="4102" width="13.6640625" style="2" customWidth="1"/>
    <col min="4103" max="4103" width="12.33203125" style="2" customWidth="1"/>
    <col min="4104" max="4104" width="38.109375" style="2" customWidth="1"/>
    <col min="4105" max="4345" width="8.6640625" style="2"/>
    <col min="4346" max="4346" width="5.5546875" style="2" customWidth="1"/>
    <col min="4347" max="4347" width="15.6640625" style="2" customWidth="1"/>
    <col min="4348" max="4348" width="22.109375" style="2" customWidth="1"/>
    <col min="4349" max="4349" width="13.44140625" style="2" customWidth="1"/>
    <col min="4350" max="4350" width="18.33203125" style="2" customWidth="1"/>
    <col min="4351" max="4351" width="13.109375" style="2" customWidth="1"/>
    <col min="4352" max="4352" width="16.5546875" style="2" customWidth="1"/>
    <col min="4353" max="4353" width="20.44140625" style="2" customWidth="1"/>
    <col min="4354" max="4354" width="11.6640625" style="2" customWidth="1"/>
    <col min="4355" max="4356" width="20.88671875" style="2" customWidth="1"/>
    <col min="4357" max="4357" width="8.88671875" style="2" customWidth="1"/>
    <col min="4358" max="4358" width="13.6640625" style="2" customWidth="1"/>
    <col min="4359" max="4359" width="12.33203125" style="2" customWidth="1"/>
    <col min="4360" max="4360" width="38.109375" style="2" customWidth="1"/>
    <col min="4361" max="4601" width="8.6640625" style="2"/>
    <col min="4602" max="4602" width="5.5546875" style="2" customWidth="1"/>
    <col min="4603" max="4603" width="15.6640625" style="2" customWidth="1"/>
    <col min="4604" max="4604" width="22.109375" style="2" customWidth="1"/>
    <col min="4605" max="4605" width="13.44140625" style="2" customWidth="1"/>
    <col min="4606" max="4606" width="18.33203125" style="2" customWidth="1"/>
    <col min="4607" max="4607" width="13.109375" style="2" customWidth="1"/>
    <col min="4608" max="4608" width="16.5546875" style="2" customWidth="1"/>
    <col min="4609" max="4609" width="20.44140625" style="2" customWidth="1"/>
    <col min="4610" max="4610" width="11.6640625" style="2" customWidth="1"/>
    <col min="4611" max="4612" width="20.88671875" style="2" customWidth="1"/>
    <col min="4613" max="4613" width="8.88671875" style="2" customWidth="1"/>
    <col min="4614" max="4614" width="13.6640625" style="2" customWidth="1"/>
    <col min="4615" max="4615" width="12.33203125" style="2" customWidth="1"/>
    <col min="4616" max="4616" width="38.109375" style="2" customWidth="1"/>
    <col min="4617" max="4857" width="8.6640625" style="2"/>
    <col min="4858" max="4858" width="5.5546875" style="2" customWidth="1"/>
    <col min="4859" max="4859" width="15.6640625" style="2" customWidth="1"/>
    <col min="4860" max="4860" width="22.109375" style="2" customWidth="1"/>
    <col min="4861" max="4861" width="13.44140625" style="2" customWidth="1"/>
    <col min="4862" max="4862" width="18.33203125" style="2" customWidth="1"/>
    <col min="4863" max="4863" width="13.109375" style="2" customWidth="1"/>
    <col min="4864" max="4864" width="16.5546875" style="2" customWidth="1"/>
    <col min="4865" max="4865" width="20.44140625" style="2" customWidth="1"/>
    <col min="4866" max="4866" width="11.6640625" style="2" customWidth="1"/>
    <col min="4867" max="4868" width="20.88671875" style="2" customWidth="1"/>
    <col min="4869" max="4869" width="8.88671875" style="2" customWidth="1"/>
    <col min="4870" max="4870" width="13.6640625" style="2" customWidth="1"/>
    <col min="4871" max="4871" width="12.33203125" style="2" customWidth="1"/>
    <col min="4872" max="4872" width="38.109375" style="2" customWidth="1"/>
    <col min="4873" max="5113" width="8.6640625" style="2"/>
    <col min="5114" max="5114" width="5.5546875" style="2" customWidth="1"/>
    <col min="5115" max="5115" width="15.6640625" style="2" customWidth="1"/>
    <col min="5116" max="5116" width="22.109375" style="2" customWidth="1"/>
    <col min="5117" max="5117" width="13.44140625" style="2" customWidth="1"/>
    <col min="5118" max="5118" width="18.33203125" style="2" customWidth="1"/>
    <col min="5119" max="5119" width="13.109375" style="2" customWidth="1"/>
    <col min="5120" max="5120" width="16.5546875" style="2" customWidth="1"/>
    <col min="5121" max="5121" width="20.44140625" style="2" customWidth="1"/>
    <col min="5122" max="5122" width="11.6640625" style="2" customWidth="1"/>
    <col min="5123" max="5124" width="20.88671875" style="2" customWidth="1"/>
    <col min="5125" max="5125" width="8.88671875" style="2" customWidth="1"/>
    <col min="5126" max="5126" width="13.6640625" style="2" customWidth="1"/>
    <col min="5127" max="5127" width="12.33203125" style="2" customWidth="1"/>
    <col min="5128" max="5128" width="38.109375" style="2" customWidth="1"/>
    <col min="5129" max="5369" width="8.6640625" style="2"/>
    <col min="5370" max="5370" width="5.5546875" style="2" customWidth="1"/>
    <col min="5371" max="5371" width="15.6640625" style="2" customWidth="1"/>
    <col min="5372" max="5372" width="22.109375" style="2" customWidth="1"/>
    <col min="5373" max="5373" width="13.44140625" style="2" customWidth="1"/>
    <col min="5374" max="5374" width="18.33203125" style="2" customWidth="1"/>
    <col min="5375" max="5375" width="13.109375" style="2" customWidth="1"/>
    <col min="5376" max="5376" width="16.5546875" style="2" customWidth="1"/>
    <col min="5377" max="5377" width="20.44140625" style="2" customWidth="1"/>
    <col min="5378" max="5378" width="11.6640625" style="2" customWidth="1"/>
    <col min="5379" max="5380" width="20.88671875" style="2" customWidth="1"/>
    <col min="5381" max="5381" width="8.88671875" style="2" customWidth="1"/>
    <col min="5382" max="5382" width="13.6640625" style="2" customWidth="1"/>
    <col min="5383" max="5383" width="12.33203125" style="2" customWidth="1"/>
    <col min="5384" max="5384" width="38.109375" style="2" customWidth="1"/>
    <col min="5385" max="5625" width="8.6640625" style="2"/>
    <col min="5626" max="5626" width="5.5546875" style="2" customWidth="1"/>
    <col min="5627" max="5627" width="15.6640625" style="2" customWidth="1"/>
    <col min="5628" max="5628" width="22.109375" style="2" customWidth="1"/>
    <col min="5629" max="5629" width="13.44140625" style="2" customWidth="1"/>
    <col min="5630" max="5630" width="18.33203125" style="2" customWidth="1"/>
    <col min="5631" max="5631" width="13.109375" style="2" customWidth="1"/>
    <col min="5632" max="5632" width="16.5546875" style="2" customWidth="1"/>
    <col min="5633" max="5633" width="20.44140625" style="2" customWidth="1"/>
    <col min="5634" max="5634" width="11.6640625" style="2" customWidth="1"/>
    <col min="5635" max="5636" width="20.88671875" style="2" customWidth="1"/>
    <col min="5637" max="5637" width="8.88671875" style="2" customWidth="1"/>
    <col min="5638" max="5638" width="13.6640625" style="2" customWidth="1"/>
    <col min="5639" max="5639" width="12.33203125" style="2" customWidth="1"/>
    <col min="5640" max="5640" width="38.109375" style="2" customWidth="1"/>
    <col min="5641" max="5881" width="8.6640625" style="2"/>
    <col min="5882" max="5882" width="5.5546875" style="2" customWidth="1"/>
    <col min="5883" max="5883" width="15.6640625" style="2" customWidth="1"/>
    <col min="5884" max="5884" width="22.109375" style="2" customWidth="1"/>
    <col min="5885" max="5885" width="13.44140625" style="2" customWidth="1"/>
    <col min="5886" max="5886" width="18.33203125" style="2" customWidth="1"/>
    <col min="5887" max="5887" width="13.109375" style="2" customWidth="1"/>
    <col min="5888" max="5888" width="16.5546875" style="2" customWidth="1"/>
    <col min="5889" max="5889" width="20.44140625" style="2" customWidth="1"/>
    <col min="5890" max="5890" width="11.6640625" style="2" customWidth="1"/>
    <col min="5891" max="5892" width="20.88671875" style="2" customWidth="1"/>
    <col min="5893" max="5893" width="8.88671875" style="2" customWidth="1"/>
    <col min="5894" max="5894" width="13.6640625" style="2" customWidth="1"/>
    <col min="5895" max="5895" width="12.33203125" style="2" customWidth="1"/>
    <col min="5896" max="5896" width="38.109375" style="2" customWidth="1"/>
    <col min="5897" max="6137" width="8.6640625" style="2"/>
    <col min="6138" max="6138" width="5.5546875" style="2" customWidth="1"/>
    <col min="6139" max="6139" width="15.6640625" style="2" customWidth="1"/>
    <col min="6140" max="6140" width="22.109375" style="2" customWidth="1"/>
    <col min="6141" max="6141" width="13.44140625" style="2" customWidth="1"/>
    <col min="6142" max="6142" width="18.33203125" style="2" customWidth="1"/>
    <col min="6143" max="6143" width="13.109375" style="2" customWidth="1"/>
    <col min="6144" max="6144" width="16.5546875" style="2" customWidth="1"/>
    <col min="6145" max="6145" width="20.44140625" style="2" customWidth="1"/>
    <col min="6146" max="6146" width="11.6640625" style="2" customWidth="1"/>
    <col min="6147" max="6148" width="20.88671875" style="2" customWidth="1"/>
    <col min="6149" max="6149" width="8.88671875" style="2" customWidth="1"/>
    <col min="6150" max="6150" width="13.6640625" style="2" customWidth="1"/>
    <col min="6151" max="6151" width="12.33203125" style="2" customWidth="1"/>
    <col min="6152" max="6152" width="38.109375" style="2" customWidth="1"/>
    <col min="6153" max="6393" width="8.6640625" style="2"/>
    <col min="6394" max="6394" width="5.5546875" style="2" customWidth="1"/>
    <col min="6395" max="6395" width="15.6640625" style="2" customWidth="1"/>
    <col min="6396" max="6396" width="22.109375" style="2" customWidth="1"/>
    <col min="6397" max="6397" width="13.44140625" style="2" customWidth="1"/>
    <col min="6398" max="6398" width="18.33203125" style="2" customWidth="1"/>
    <col min="6399" max="6399" width="13.109375" style="2" customWidth="1"/>
    <col min="6400" max="6400" width="16.5546875" style="2" customWidth="1"/>
    <col min="6401" max="6401" width="20.44140625" style="2" customWidth="1"/>
    <col min="6402" max="6402" width="11.6640625" style="2" customWidth="1"/>
    <col min="6403" max="6404" width="20.88671875" style="2" customWidth="1"/>
    <col min="6405" max="6405" width="8.88671875" style="2" customWidth="1"/>
    <col min="6406" max="6406" width="13.6640625" style="2" customWidth="1"/>
    <col min="6407" max="6407" width="12.33203125" style="2" customWidth="1"/>
    <col min="6408" max="6408" width="38.109375" style="2" customWidth="1"/>
    <col min="6409" max="6649" width="8.6640625" style="2"/>
    <col min="6650" max="6650" width="5.5546875" style="2" customWidth="1"/>
    <col min="6651" max="6651" width="15.6640625" style="2" customWidth="1"/>
    <col min="6652" max="6652" width="22.109375" style="2" customWidth="1"/>
    <col min="6653" max="6653" width="13.44140625" style="2" customWidth="1"/>
    <col min="6654" max="6654" width="18.33203125" style="2" customWidth="1"/>
    <col min="6655" max="6655" width="13.109375" style="2" customWidth="1"/>
    <col min="6656" max="6656" width="16.5546875" style="2" customWidth="1"/>
    <col min="6657" max="6657" width="20.44140625" style="2" customWidth="1"/>
    <col min="6658" max="6658" width="11.6640625" style="2" customWidth="1"/>
    <col min="6659" max="6660" width="20.88671875" style="2" customWidth="1"/>
    <col min="6661" max="6661" width="8.88671875" style="2" customWidth="1"/>
    <col min="6662" max="6662" width="13.6640625" style="2" customWidth="1"/>
    <col min="6663" max="6663" width="12.33203125" style="2" customWidth="1"/>
    <col min="6664" max="6664" width="38.109375" style="2" customWidth="1"/>
    <col min="6665" max="6905" width="8.6640625" style="2"/>
    <col min="6906" max="6906" width="5.5546875" style="2" customWidth="1"/>
    <col min="6907" max="6907" width="15.6640625" style="2" customWidth="1"/>
    <col min="6908" max="6908" width="22.109375" style="2" customWidth="1"/>
    <col min="6909" max="6909" width="13.44140625" style="2" customWidth="1"/>
    <col min="6910" max="6910" width="18.33203125" style="2" customWidth="1"/>
    <col min="6911" max="6911" width="13.109375" style="2" customWidth="1"/>
    <col min="6912" max="6912" width="16.5546875" style="2" customWidth="1"/>
    <col min="6913" max="6913" width="20.44140625" style="2" customWidth="1"/>
    <col min="6914" max="6914" width="11.6640625" style="2" customWidth="1"/>
    <col min="6915" max="6916" width="20.88671875" style="2" customWidth="1"/>
    <col min="6917" max="6917" width="8.88671875" style="2" customWidth="1"/>
    <col min="6918" max="6918" width="13.6640625" style="2" customWidth="1"/>
    <col min="6919" max="6919" width="12.33203125" style="2" customWidth="1"/>
    <col min="6920" max="6920" width="38.109375" style="2" customWidth="1"/>
    <col min="6921" max="7161" width="8.6640625" style="2"/>
    <col min="7162" max="7162" width="5.5546875" style="2" customWidth="1"/>
    <col min="7163" max="7163" width="15.6640625" style="2" customWidth="1"/>
    <col min="7164" max="7164" width="22.109375" style="2" customWidth="1"/>
    <col min="7165" max="7165" width="13.44140625" style="2" customWidth="1"/>
    <col min="7166" max="7166" width="18.33203125" style="2" customWidth="1"/>
    <col min="7167" max="7167" width="13.109375" style="2" customWidth="1"/>
    <col min="7168" max="7168" width="16.5546875" style="2" customWidth="1"/>
    <col min="7169" max="7169" width="20.44140625" style="2" customWidth="1"/>
    <col min="7170" max="7170" width="11.6640625" style="2" customWidth="1"/>
    <col min="7171" max="7172" width="20.88671875" style="2" customWidth="1"/>
    <col min="7173" max="7173" width="8.88671875" style="2" customWidth="1"/>
    <col min="7174" max="7174" width="13.6640625" style="2" customWidth="1"/>
    <col min="7175" max="7175" width="12.33203125" style="2" customWidth="1"/>
    <col min="7176" max="7176" width="38.109375" style="2" customWidth="1"/>
    <col min="7177" max="7417" width="8.6640625" style="2"/>
    <col min="7418" max="7418" width="5.5546875" style="2" customWidth="1"/>
    <col min="7419" max="7419" width="15.6640625" style="2" customWidth="1"/>
    <col min="7420" max="7420" width="22.109375" style="2" customWidth="1"/>
    <col min="7421" max="7421" width="13.44140625" style="2" customWidth="1"/>
    <col min="7422" max="7422" width="18.33203125" style="2" customWidth="1"/>
    <col min="7423" max="7423" width="13.109375" style="2" customWidth="1"/>
    <col min="7424" max="7424" width="16.5546875" style="2" customWidth="1"/>
    <col min="7425" max="7425" width="20.44140625" style="2" customWidth="1"/>
    <col min="7426" max="7426" width="11.6640625" style="2" customWidth="1"/>
    <col min="7427" max="7428" width="20.88671875" style="2" customWidth="1"/>
    <col min="7429" max="7429" width="8.88671875" style="2" customWidth="1"/>
    <col min="7430" max="7430" width="13.6640625" style="2" customWidth="1"/>
    <col min="7431" max="7431" width="12.33203125" style="2" customWidth="1"/>
    <col min="7432" max="7432" width="38.109375" style="2" customWidth="1"/>
    <col min="7433" max="7673" width="8.6640625" style="2"/>
    <col min="7674" max="7674" width="5.5546875" style="2" customWidth="1"/>
    <col min="7675" max="7675" width="15.6640625" style="2" customWidth="1"/>
    <col min="7676" max="7676" width="22.109375" style="2" customWidth="1"/>
    <col min="7677" max="7677" width="13.44140625" style="2" customWidth="1"/>
    <col min="7678" max="7678" width="18.33203125" style="2" customWidth="1"/>
    <col min="7679" max="7679" width="13.109375" style="2" customWidth="1"/>
    <col min="7680" max="7680" width="16.5546875" style="2" customWidth="1"/>
    <col min="7681" max="7681" width="20.44140625" style="2" customWidth="1"/>
    <col min="7682" max="7682" width="11.6640625" style="2" customWidth="1"/>
    <col min="7683" max="7684" width="20.88671875" style="2" customWidth="1"/>
    <col min="7685" max="7685" width="8.88671875" style="2" customWidth="1"/>
    <col min="7686" max="7686" width="13.6640625" style="2" customWidth="1"/>
    <col min="7687" max="7687" width="12.33203125" style="2" customWidth="1"/>
    <col min="7688" max="7688" width="38.109375" style="2" customWidth="1"/>
    <col min="7689" max="7929" width="8.6640625" style="2"/>
    <col min="7930" max="7930" width="5.5546875" style="2" customWidth="1"/>
    <col min="7931" max="7931" width="15.6640625" style="2" customWidth="1"/>
    <col min="7932" max="7932" width="22.109375" style="2" customWidth="1"/>
    <col min="7933" max="7933" width="13.44140625" style="2" customWidth="1"/>
    <col min="7934" max="7934" width="18.33203125" style="2" customWidth="1"/>
    <col min="7935" max="7935" width="13.109375" style="2" customWidth="1"/>
    <col min="7936" max="7936" width="16.5546875" style="2" customWidth="1"/>
    <col min="7937" max="7937" width="20.44140625" style="2" customWidth="1"/>
    <col min="7938" max="7938" width="11.6640625" style="2" customWidth="1"/>
    <col min="7939" max="7940" width="20.88671875" style="2" customWidth="1"/>
    <col min="7941" max="7941" width="8.88671875" style="2" customWidth="1"/>
    <col min="7942" max="7942" width="13.6640625" style="2" customWidth="1"/>
    <col min="7943" max="7943" width="12.33203125" style="2" customWidth="1"/>
    <col min="7944" max="7944" width="38.109375" style="2" customWidth="1"/>
    <col min="7945" max="8185" width="8.6640625" style="2"/>
    <col min="8186" max="8186" width="5.5546875" style="2" customWidth="1"/>
    <col min="8187" max="8187" width="15.6640625" style="2" customWidth="1"/>
    <col min="8188" max="8188" width="22.109375" style="2" customWidth="1"/>
    <col min="8189" max="8189" width="13.44140625" style="2" customWidth="1"/>
    <col min="8190" max="8190" width="18.33203125" style="2" customWidth="1"/>
    <col min="8191" max="8191" width="13.109375" style="2" customWidth="1"/>
    <col min="8192" max="8192" width="16.5546875" style="2" customWidth="1"/>
    <col min="8193" max="8193" width="20.44140625" style="2" customWidth="1"/>
    <col min="8194" max="8194" width="11.6640625" style="2" customWidth="1"/>
    <col min="8195" max="8196" width="20.88671875" style="2" customWidth="1"/>
    <col min="8197" max="8197" width="8.88671875" style="2" customWidth="1"/>
    <col min="8198" max="8198" width="13.6640625" style="2" customWidth="1"/>
    <col min="8199" max="8199" width="12.33203125" style="2" customWidth="1"/>
    <col min="8200" max="8200" width="38.109375" style="2" customWidth="1"/>
    <col min="8201" max="8441" width="8.6640625" style="2"/>
    <col min="8442" max="8442" width="5.5546875" style="2" customWidth="1"/>
    <col min="8443" max="8443" width="15.6640625" style="2" customWidth="1"/>
    <col min="8444" max="8444" width="22.109375" style="2" customWidth="1"/>
    <col min="8445" max="8445" width="13.44140625" style="2" customWidth="1"/>
    <col min="8446" max="8446" width="18.33203125" style="2" customWidth="1"/>
    <col min="8447" max="8447" width="13.109375" style="2" customWidth="1"/>
    <col min="8448" max="8448" width="16.5546875" style="2" customWidth="1"/>
    <col min="8449" max="8449" width="20.44140625" style="2" customWidth="1"/>
    <col min="8450" max="8450" width="11.6640625" style="2" customWidth="1"/>
    <col min="8451" max="8452" width="20.88671875" style="2" customWidth="1"/>
    <col min="8453" max="8453" width="8.88671875" style="2" customWidth="1"/>
    <col min="8454" max="8454" width="13.6640625" style="2" customWidth="1"/>
    <col min="8455" max="8455" width="12.33203125" style="2" customWidth="1"/>
    <col min="8456" max="8456" width="38.109375" style="2" customWidth="1"/>
    <col min="8457" max="8697" width="8.6640625" style="2"/>
    <col min="8698" max="8698" width="5.5546875" style="2" customWidth="1"/>
    <col min="8699" max="8699" width="15.6640625" style="2" customWidth="1"/>
    <col min="8700" max="8700" width="22.109375" style="2" customWidth="1"/>
    <col min="8701" max="8701" width="13.44140625" style="2" customWidth="1"/>
    <col min="8702" max="8702" width="18.33203125" style="2" customWidth="1"/>
    <col min="8703" max="8703" width="13.109375" style="2" customWidth="1"/>
    <col min="8704" max="8704" width="16.5546875" style="2" customWidth="1"/>
    <col min="8705" max="8705" width="20.44140625" style="2" customWidth="1"/>
    <col min="8706" max="8706" width="11.6640625" style="2" customWidth="1"/>
    <col min="8707" max="8708" width="20.88671875" style="2" customWidth="1"/>
    <col min="8709" max="8709" width="8.88671875" style="2" customWidth="1"/>
    <col min="8710" max="8710" width="13.6640625" style="2" customWidth="1"/>
    <col min="8711" max="8711" width="12.33203125" style="2" customWidth="1"/>
    <col min="8712" max="8712" width="38.109375" style="2" customWidth="1"/>
    <col min="8713" max="8953" width="8.6640625" style="2"/>
    <col min="8954" max="8954" width="5.5546875" style="2" customWidth="1"/>
    <col min="8955" max="8955" width="15.6640625" style="2" customWidth="1"/>
    <col min="8956" max="8956" width="22.109375" style="2" customWidth="1"/>
    <col min="8957" max="8957" width="13.44140625" style="2" customWidth="1"/>
    <col min="8958" max="8958" width="18.33203125" style="2" customWidth="1"/>
    <col min="8959" max="8959" width="13.109375" style="2" customWidth="1"/>
    <col min="8960" max="8960" width="16.5546875" style="2" customWidth="1"/>
    <col min="8961" max="8961" width="20.44140625" style="2" customWidth="1"/>
    <col min="8962" max="8962" width="11.6640625" style="2" customWidth="1"/>
    <col min="8963" max="8964" width="20.88671875" style="2" customWidth="1"/>
    <col min="8965" max="8965" width="8.88671875" style="2" customWidth="1"/>
    <col min="8966" max="8966" width="13.6640625" style="2" customWidth="1"/>
    <col min="8967" max="8967" width="12.33203125" style="2" customWidth="1"/>
    <col min="8968" max="8968" width="38.109375" style="2" customWidth="1"/>
    <col min="8969" max="9209" width="8.6640625" style="2"/>
    <col min="9210" max="9210" width="5.5546875" style="2" customWidth="1"/>
    <col min="9211" max="9211" width="15.6640625" style="2" customWidth="1"/>
    <col min="9212" max="9212" width="22.109375" style="2" customWidth="1"/>
    <col min="9213" max="9213" width="13.44140625" style="2" customWidth="1"/>
    <col min="9214" max="9214" width="18.33203125" style="2" customWidth="1"/>
    <col min="9215" max="9215" width="13.109375" style="2" customWidth="1"/>
    <col min="9216" max="9216" width="16.5546875" style="2" customWidth="1"/>
    <col min="9217" max="9217" width="20.44140625" style="2" customWidth="1"/>
    <col min="9218" max="9218" width="11.6640625" style="2" customWidth="1"/>
    <col min="9219" max="9220" width="20.88671875" style="2" customWidth="1"/>
    <col min="9221" max="9221" width="8.88671875" style="2" customWidth="1"/>
    <col min="9222" max="9222" width="13.6640625" style="2" customWidth="1"/>
    <col min="9223" max="9223" width="12.33203125" style="2" customWidth="1"/>
    <col min="9224" max="9224" width="38.109375" style="2" customWidth="1"/>
    <col min="9225" max="9465" width="8.6640625" style="2"/>
    <col min="9466" max="9466" width="5.5546875" style="2" customWidth="1"/>
    <col min="9467" max="9467" width="15.6640625" style="2" customWidth="1"/>
    <col min="9468" max="9468" width="22.109375" style="2" customWidth="1"/>
    <col min="9469" max="9469" width="13.44140625" style="2" customWidth="1"/>
    <col min="9470" max="9470" width="18.33203125" style="2" customWidth="1"/>
    <col min="9471" max="9471" width="13.109375" style="2" customWidth="1"/>
    <col min="9472" max="9472" width="16.5546875" style="2" customWidth="1"/>
    <col min="9473" max="9473" width="20.44140625" style="2" customWidth="1"/>
    <col min="9474" max="9474" width="11.6640625" style="2" customWidth="1"/>
    <col min="9475" max="9476" width="20.88671875" style="2" customWidth="1"/>
    <col min="9477" max="9477" width="8.88671875" style="2" customWidth="1"/>
    <col min="9478" max="9478" width="13.6640625" style="2" customWidth="1"/>
    <col min="9479" max="9479" width="12.33203125" style="2" customWidth="1"/>
    <col min="9480" max="9480" width="38.109375" style="2" customWidth="1"/>
    <col min="9481" max="9721" width="8.6640625" style="2"/>
    <col min="9722" max="9722" width="5.5546875" style="2" customWidth="1"/>
    <col min="9723" max="9723" width="15.6640625" style="2" customWidth="1"/>
    <col min="9724" max="9724" width="22.109375" style="2" customWidth="1"/>
    <col min="9725" max="9725" width="13.44140625" style="2" customWidth="1"/>
    <col min="9726" max="9726" width="18.33203125" style="2" customWidth="1"/>
    <col min="9727" max="9727" width="13.109375" style="2" customWidth="1"/>
    <col min="9728" max="9728" width="16.5546875" style="2" customWidth="1"/>
    <col min="9729" max="9729" width="20.44140625" style="2" customWidth="1"/>
    <col min="9730" max="9730" width="11.6640625" style="2" customWidth="1"/>
    <col min="9731" max="9732" width="20.88671875" style="2" customWidth="1"/>
    <col min="9733" max="9733" width="8.88671875" style="2" customWidth="1"/>
    <col min="9734" max="9734" width="13.6640625" style="2" customWidth="1"/>
    <col min="9735" max="9735" width="12.33203125" style="2" customWidth="1"/>
    <col min="9736" max="9736" width="38.109375" style="2" customWidth="1"/>
    <col min="9737" max="9977" width="8.6640625" style="2"/>
    <col min="9978" max="9978" width="5.5546875" style="2" customWidth="1"/>
    <col min="9979" max="9979" width="15.6640625" style="2" customWidth="1"/>
    <col min="9980" max="9980" width="22.109375" style="2" customWidth="1"/>
    <col min="9981" max="9981" width="13.44140625" style="2" customWidth="1"/>
    <col min="9982" max="9982" width="18.33203125" style="2" customWidth="1"/>
    <col min="9983" max="9983" width="13.109375" style="2" customWidth="1"/>
    <col min="9984" max="9984" width="16.5546875" style="2" customWidth="1"/>
    <col min="9985" max="9985" width="20.44140625" style="2" customWidth="1"/>
    <col min="9986" max="9986" width="11.6640625" style="2" customWidth="1"/>
    <col min="9987" max="9988" width="20.88671875" style="2" customWidth="1"/>
    <col min="9989" max="9989" width="8.88671875" style="2" customWidth="1"/>
    <col min="9990" max="9990" width="13.6640625" style="2" customWidth="1"/>
    <col min="9991" max="9991" width="12.33203125" style="2" customWidth="1"/>
    <col min="9992" max="9992" width="38.109375" style="2" customWidth="1"/>
    <col min="9993" max="10233" width="8.6640625" style="2"/>
    <col min="10234" max="10234" width="5.5546875" style="2" customWidth="1"/>
    <col min="10235" max="10235" width="15.6640625" style="2" customWidth="1"/>
    <col min="10236" max="10236" width="22.109375" style="2" customWidth="1"/>
    <col min="10237" max="10237" width="13.44140625" style="2" customWidth="1"/>
    <col min="10238" max="10238" width="18.33203125" style="2" customWidth="1"/>
    <col min="10239" max="10239" width="13.109375" style="2" customWidth="1"/>
    <col min="10240" max="10240" width="16.5546875" style="2" customWidth="1"/>
    <col min="10241" max="10241" width="20.44140625" style="2" customWidth="1"/>
    <col min="10242" max="10242" width="11.6640625" style="2" customWidth="1"/>
    <col min="10243" max="10244" width="20.88671875" style="2" customWidth="1"/>
    <col min="10245" max="10245" width="8.88671875" style="2" customWidth="1"/>
    <col min="10246" max="10246" width="13.6640625" style="2" customWidth="1"/>
    <col min="10247" max="10247" width="12.33203125" style="2" customWidth="1"/>
    <col min="10248" max="10248" width="38.109375" style="2" customWidth="1"/>
    <col min="10249" max="10489" width="8.6640625" style="2"/>
    <col min="10490" max="10490" width="5.5546875" style="2" customWidth="1"/>
    <col min="10491" max="10491" width="15.6640625" style="2" customWidth="1"/>
    <col min="10492" max="10492" width="22.109375" style="2" customWidth="1"/>
    <col min="10493" max="10493" width="13.44140625" style="2" customWidth="1"/>
    <col min="10494" max="10494" width="18.33203125" style="2" customWidth="1"/>
    <col min="10495" max="10495" width="13.109375" style="2" customWidth="1"/>
    <col min="10496" max="10496" width="16.5546875" style="2" customWidth="1"/>
    <col min="10497" max="10497" width="20.44140625" style="2" customWidth="1"/>
    <col min="10498" max="10498" width="11.6640625" style="2" customWidth="1"/>
    <col min="10499" max="10500" width="20.88671875" style="2" customWidth="1"/>
    <col min="10501" max="10501" width="8.88671875" style="2" customWidth="1"/>
    <col min="10502" max="10502" width="13.6640625" style="2" customWidth="1"/>
    <col min="10503" max="10503" width="12.33203125" style="2" customWidth="1"/>
    <col min="10504" max="10504" width="38.109375" style="2" customWidth="1"/>
    <col min="10505" max="10745" width="8.6640625" style="2"/>
    <col min="10746" max="10746" width="5.5546875" style="2" customWidth="1"/>
    <col min="10747" max="10747" width="15.6640625" style="2" customWidth="1"/>
    <col min="10748" max="10748" width="22.109375" style="2" customWidth="1"/>
    <col min="10749" max="10749" width="13.44140625" style="2" customWidth="1"/>
    <col min="10750" max="10750" width="18.33203125" style="2" customWidth="1"/>
    <col min="10751" max="10751" width="13.109375" style="2" customWidth="1"/>
    <col min="10752" max="10752" width="16.5546875" style="2" customWidth="1"/>
    <col min="10753" max="10753" width="20.44140625" style="2" customWidth="1"/>
    <col min="10754" max="10754" width="11.6640625" style="2" customWidth="1"/>
    <col min="10755" max="10756" width="20.88671875" style="2" customWidth="1"/>
    <col min="10757" max="10757" width="8.88671875" style="2" customWidth="1"/>
    <col min="10758" max="10758" width="13.6640625" style="2" customWidth="1"/>
    <col min="10759" max="10759" width="12.33203125" style="2" customWidth="1"/>
    <col min="10760" max="10760" width="38.109375" style="2" customWidth="1"/>
    <col min="10761" max="11001" width="8.6640625" style="2"/>
    <col min="11002" max="11002" width="5.5546875" style="2" customWidth="1"/>
    <col min="11003" max="11003" width="15.6640625" style="2" customWidth="1"/>
    <col min="11004" max="11004" width="22.109375" style="2" customWidth="1"/>
    <col min="11005" max="11005" width="13.44140625" style="2" customWidth="1"/>
    <col min="11006" max="11006" width="18.33203125" style="2" customWidth="1"/>
    <col min="11007" max="11007" width="13.109375" style="2" customWidth="1"/>
    <col min="11008" max="11008" width="16.5546875" style="2" customWidth="1"/>
    <col min="11009" max="11009" width="20.44140625" style="2" customWidth="1"/>
    <col min="11010" max="11010" width="11.6640625" style="2" customWidth="1"/>
    <col min="11011" max="11012" width="20.88671875" style="2" customWidth="1"/>
    <col min="11013" max="11013" width="8.88671875" style="2" customWidth="1"/>
    <col min="11014" max="11014" width="13.6640625" style="2" customWidth="1"/>
    <col min="11015" max="11015" width="12.33203125" style="2" customWidth="1"/>
    <col min="11016" max="11016" width="38.109375" style="2" customWidth="1"/>
    <col min="11017" max="11257" width="8.6640625" style="2"/>
    <col min="11258" max="11258" width="5.5546875" style="2" customWidth="1"/>
    <col min="11259" max="11259" width="15.6640625" style="2" customWidth="1"/>
    <col min="11260" max="11260" width="22.109375" style="2" customWidth="1"/>
    <col min="11261" max="11261" width="13.44140625" style="2" customWidth="1"/>
    <col min="11262" max="11262" width="18.33203125" style="2" customWidth="1"/>
    <col min="11263" max="11263" width="13.109375" style="2" customWidth="1"/>
    <col min="11264" max="11264" width="16.5546875" style="2" customWidth="1"/>
    <col min="11265" max="11265" width="20.44140625" style="2" customWidth="1"/>
    <col min="11266" max="11266" width="11.6640625" style="2" customWidth="1"/>
    <col min="11267" max="11268" width="20.88671875" style="2" customWidth="1"/>
    <col min="11269" max="11269" width="8.88671875" style="2" customWidth="1"/>
    <col min="11270" max="11270" width="13.6640625" style="2" customWidth="1"/>
    <col min="11271" max="11271" width="12.33203125" style="2" customWidth="1"/>
    <col min="11272" max="11272" width="38.109375" style="2" customWidth="1"/>
    <col min="11273" max="11513" width="8.6640625" style="2"/>
    <col min="11514" max="11514" width="5.5546875" style="2" customWidth="1"/>
    <col min="11515" max="11515" width="15.6640625" style="2" customWidth="1"/>
    <col min="11516" max="11516" width="22.109375" style="2" customWidth="1"/>
    <col min="11517" max="11517" width="13.44140625" style="2" customWidth="1"/>
    <col min="11518" max="11518" width="18.33203125" style="2" customWidth="1"/>
    <col min="11519" max="11519" width="13.109375" style="2" customWidth="1"/>
    <col min="11520" max="11520" width="16.5546875" style="2" customWidth="1"/>
    <col min="11521" max="11521" width="20.44140625" style="2" customWidth="1"/>
    <col min="11522" max="11522" width="11.6640625" style="2" customWidth="1"/>
    <col min="11523" max="11524" width="20.88671875" style="2" customWidth="1"/>
    <col min="11525" max="11525" width="8.88671875" style="2" customWidth="1"/>
    <col min="11526" max="11526" width="13.6640625" style="2" customWidth="1"/>
    <col min="11527" max="11527" width="12.33203125" style="2" customWidth="1"/>
    <col min="11528" max="11528" width="38.109375" style="2" customWidth="1"/>
    <col min="11529" max="11769" width="8.6640625" style="2"/>
    <col min="11770" max="11770" width="5.5546875" style="2" customWidth="1"/>
    <col min="11771" max="11771" width="15.6640625" style="2" customWidth="1"/>
    <col min="11772" max="11772" width="22.109375" style="2" customWidth="1"/>
    <col min="11773" max="11773" width="13.44140625" style="2" customWidth="1"/>
    <col min="11774" max="11774" width="18.33203125" style="2" customWidth="1"/>
    <col min="11775" max="11775" width="13.109375" style="2" customWidth="1"/>
    <col min="11776" max="11776" width="16.5546875" style="2" customWidth="1"/>
    <col min="11777" max="11777" width="20.44140625" style="2" customWidth="1"/>
    <col min="11778" max="11778" width="11.6640625" style="2" customWidth="1"/>
    <col min="11779" max="11780" width="20.88671875" style="2" customWidth="1"/>
    <col min="11781" max="11781" width="8.88671875" style="2" customWidth="1"/>
    <col min="11782" max="11782" width="13.6640625" style="2" customWidth="1"/>
    <col min="11783" max="11783" width="12.33203125" style="2" customWidth="1"/>
    <col min="11784" max="11784" width="38.109375" style="2" customWidth="1"/>
    <col min="11785" max="12025" width="8.6640625" style="2"/>
    <col min="12026" max="12026" width="5.5546875" style="2" customWidth="1"/>
    <col min="12027" max="12027" width="15.6640625" style="2" customWidth="1"/>
    <col min="12028" max="12028" width="22.109375" style="2" customWidth="1"/>
    <col min="12029" max="12029" width="13.44140625" style="2" customWidth="1"/>
    <col min="12030" max="12030" width="18.33203125" style="2" customWidth="1"/>
    <col min="12031" max="12031" width="13.109375" style="2" customWidth="1"/>
    <col min="12032" max="12032" width="16.5546875" style="2" customWidth="1"/>
    <col min="12033" max="12033" width="20.44140625" style="2" customWidth="1"/>
    <col min="12034" max="12034" width="11.6640625" style="2" customWidth="1"/>
    <col min="12035" max="12036" width="20.88671875" style="2" customWidth="1"/>
    <col min="12037" max="12037" width="8.88671875" style="2" customWidth="1"/>
    <col min="12038" max="12038" width="13.6640625" style="2" customWidth="1"/>
    <col min="12039" max="12039" width="12.33203125" style="2" customWidth="1"/>
    <col min="12040" max="12040" width="38.109375" style="2" customWidth="1"/>
    <col min="12041" max="12281" width="8.6640625" style="2"/>
    <col min="12282" max="12282" width="5.5546875" style="2" customWidth="1"/>
    <col min="12283" max="12283" width="15.6640625" style="2" customWidth="1"/>
    <col min="12284" max="12284" width="22.109375" style="2" customWidth="1"/>
    <col min="12285" max="12285" width="13.44140625" style="2" customWidth="1"/>
    <col min="12286" max="12286" width="18.33203125" style="2" customWidth="1"/>
    <col min="12287" max="12287" width="13.109375" style="2" customWidth="1"/>
    <col min="12288" max="12288" width="16.5546875" style="2" customWidth="1"/>
    <col min="12289" max="12289" width="20.44140625" style="2" customWidth="1"/>
    <col min="12290" max="12290" width="11.6640625" style="2" customWidth="1"/>
    <col min="12291" max="12292" width="20.88671875" style="2" customWidth="1"/>
    <col min="12293" max="12293" width="8.88671875" style="2" customWidth="1"/>
    <col min="12294" max="12294" width="13.6640625" style="2" customWidth="1"/>
    <col min="12295" max="12295" width="12.33203125" style="2" customWidth="1"/>
    <col min="12296" max="12296" width="38.109375" style="2" customWidth="1"/>
    <col min="12297" max="12537" width="8.6640625" style="2"/>
    <col min="12538" max="12538" width="5.5546875" style="2" customWidth="1"/>
    <col min="12539" max="12539" width="15.6640625" style="2" customWidth="1"/>
    <col min="12540" max="12540" width="22.109375" style="2" customWidth="1"/>
    <col min="12541" max="12541" width="13.44140625" style="2" customWidth="1"/>
    <col min="12542" max="12542" width="18.33203125" style="2" customWidth="1"/>
    <col min="12543" max="12543" width="13.109375" style="2" customWidth="1"/>
    <col min="12544" max="12544" width="16.5546875" style="2" customWidth="1"/>
    <col min="12545" max="12545" width="20.44140625" style="2" customWidth="1"/>
    <col min="12546" max="12546" width="11.6640625" style="2" customWidth="1"/>
    <col min="12547" max="12548" width="20.88671875" style="2" customWidth="1"/>
    <col min="12549" max="12549" width="8.88671875" style="2" customWidth="1"/>
    <col min="12550" max="12550" width="13.6640625" style="2" customWidth="1"/>
    <col min="12551" max="12551" width="12.33203125" style="2" customWidth="1"/>
    <col min="12552" max="12552" width="38.109375" style="2" customWidth="1"/>
    <col min="12553" max="12793" width="8.6640625" style="2"/>
    <col min="12794" max="12794" width="5.5546875" style="2" customWidth="1"/>
    <col min="12795" max="12795" width="15.6640625" style="2" customWidth="1"/>
    <col min="12796" max="12796" width="22.109375" style="2" customWidth="1"/>
    <col min="12797" max="12797" width="13.44140625" style="2" customWidth="1"/>
    <col min="12798" max="12798" width="18.33203125" style="2" customWidth="1"/>
    <col min="12799" max="12799" width="13.109375" style="2" customWidth="1"/>
    <col min="12800" max="12800" width="16.5546875" style="2" customWidth="1"/>
    <col min="12801" max="12801" width="20.44140625" style="2" customWidth="1"/>
    <col min="12802" max="12802" width="11.6640625" style="2" customWidth="1"/>
    <col min="12803" max="12804" width="20.88671875" style="2" customWidth="1"/>
    <col min="12805" max="12805" width="8.88671875" style="2" customWidth="1"/>
    <col min="12806" max="12806" width="13.6640625" style="2" customWidth="1"/>
    <col min="12807" max="12807" width="12.33203125" style="2" customWidth="1"/>
    <col min="12808" max="12808" width="38.109375" style="2" customWidth="1"/>
    <col min="12809" max="13049" width="8.6640625" style="2"/>
    <col min="13050" max="13050" width="5.5546875" style="2" customWidth="1"/>
    <col min="13051" max="13051" width="15.6640625" style="2" customWidth="1"/>
    <col min="13052" max="13052" width="22.109375" style="2" customWidth="1"/>
    <col min="13053" max="13053" width="13.44140625" style="2" customWidth="1"/>
    <col min="13054" max="13054" width="18.33203125" style="2" customWidth="1"/>
    <col min="13055" max="13055" width="13.109375" style="2" customWidth="1"/>
    <col min="13056" max="13056" width="16.5546875" style="2" customWidth="1"/>
    <col min="13057" max="13057" width="20.44140625" style="2" customWidth="1"/>
    <col min="13058" max="13058" width="11.6640625" style="2" customWidth="1"/>
    <col min="13059" max="13060" width="20.88671875" style="2" customWidth="1"/>
    <col min="13061" max="13061" width="8.88671875" style="2" customWidth="1"/>
    <col min="13062" max="13062" width="13.6640625" style="2" customWidth="1"/>
    <col min="13063" max="13063" width="12.33203125" style="2" customWidth="1"/>
    <col min="13064" max="13064" width="38.109375" style="2" customWidth="1"/>
    <col min="13065" max="13305" width="8.6640625" style="2"/>
    <col min="13306" max="13306" width="5.5546875" style="2" customWidth="1"/>
    <col min="13307" max="13307" width="15.6640625" style="2" customWidth="1"/>
    <col min="13308" max="13308" width="22.109375" style="2" customWidth="1"/>
    <col min="13309" max="13309" width="13.44140625" style="2" customWidth="1"/>
    <col min="13310" max="13310" width="18.33203125" style="2" customWidth="1"/>
    <col min="13311" max="13311" width="13.109375" style="2" customWidth="1"/>
    <col min="13312" max="13312" width="16.5546875" style="2" customWidth="1"/>
    <col min="13313" max="13313" width="20.44140625" style="2" customWidth="1"/>
    <col min="13314" max="13314" width="11.6640625" style="2" customWidth="1"/>
    <col min="13315" max="13316" width="20.88671875" style="2" customWidth="1"/>
    <col min="13317" max="13317" width="8.88671875" style="2" customWidth="1"/>
    <col min="13318" max="13318" width="13.6640625" style="2" customWidth="1"/>
    <col min="13319" max="13319" width="12.33203125" style="2" customWidth="1"/>
    <col min="13320" max="13320" width="38.109375" style="2" customWidth="1"/>
    <col min="13321" max="13561" width="8.6640625" style="2"/>
    <col min="13562" max="13562" width="5.5546875" style="2" customWidth="1"/>
    <col min="13563" max="13563" width="15.6640625" style="2" customWidth="1"/>
    <col min="13564" max="13564" width="22.109375" style="2" customWidth="1"/>
    <col min="13565" max="13565" width="13.44140625" style="2" customWidth="1"/>
    <col min="13566" max="13566" width="18.33203125" style="2" customWidth="1"/>
    <col min="13567" max="13567" width="13.109375" style="2" customWidth="1"/>
    <col min="13568" max="13568" width="16.5546875" style="2" customWidth="1"/>
    <col min="13569" max="13569" width="20.44140625" style="2" customWidth="1"/>
    <col min="13570" max="13570" width="11.6640625" style="2" customWidth="1"/>
    <col min="13571" max="13572" width="20.88671875" style="2" customWidth="1"/>
    <col min="13573" max="13573" width="8.88671875" style="2" customWidth="1"/>
    <col min="13574" max="13574" width="13.6640625" style="2" customWidth="1"/>
    <col min="13575" max="13575" width="12.33203125" style="2" customWidth="1"/>
    <col min="13576" max="13576" width="38.109375" style="2" customWidth="1"/>
    <col min="13577" max="13817" width="8.6640625" style="2"/>
    <col min="13818" max="13818" width="5.5546875" style="2" customWidth="1"/>
    <col min="13819" max="13819" width="15.6640625" style="2" customWidth="1"/>
    <col min="13820" max="13820" width="22.109375" style="2" customWidth="1"/>
    <col min="13821" max="13821" width="13.44140625" style="2" customWidth="1"/>
    <col min="13822" max="13822" width="18.33203125" style="2" customWidth="1"/>
    <col min="13823" max="13823" width="13.109375" style="2" customWidth="1"/>
    <col min="13824" max="13824" width="16.5546875" style="2" customWidth="1"/>
    <col min="13825" max="13825" width="20.44140625" style="2" customWidth="1"/>
    <col min="13826" max="13826" width="11.6640625" style="2" customWidth="1"/>
    <col min="13827" max="13828" width="20.88671875" style="2" customWidth="1"/>
    <col min="13829" max="13829" width="8.88671875" style="2" customWidth="1"/>
    <col min="13830" max="13830" width="13.6640625" style="2" customWidth="1"/>
    <col min="13831" max="13831" width="12.33203125" style="2" customWidth="1"/>
    <col min="13832" max="13832" width="38.109375" style="2" customWidth="1"/>
    <col min="13833" max="14073" width="8.6640625" style="2"/>
    <col min="14074" max="14074" width="5.5546875" style="2" customWidth="1"/>
    <col min="14075" max="14075" width="15.6640625" style="2" customWidth="1"/>
    <col min="14076" max="14076" width="22.109375" style="2" customWidth="1"/>
    <col min="14077" max="14077" width="13.44140625" style="2" customWidth="1"/>
    <col min="14078" max="14078" width="18.33203125" style="2" customWidth="1"/>
    <col min="14079" max="14079" width="13.109375" style="2" customWidth="1"/>
    <col min="14080" max="14080" width="16.5546875" style="2" customWidth="1"/>
    <col min="14081" max="14081" width="20.44140625" style="2" customWidth="1"/>
    <col min="14082" max="14082" width="11.6640625" style="2" customWidth="1"/>
    <col min="14083" max="14084" width="20.88671875" style="2" customWidth="1"/>
    <col min="14085" max="14085" width="8.88671875" style="2" customWidth="1"/>
    <col min="14086" max="14086" width="13.6640625" style="2" customWidth="1"/>
    <col min="14087" max="14087" width="12.33203125" style="2" customWidth="1"/>
    <col min="14088" max="14088" width="38.109375" style="2" customWidth="1"/>
    <col min="14089" max="14329" width="8.6640625" style="2"/>
    <col min="14330" max="14330" width="5.5546875" style="2" customWidth="1"/>
    <col min="14331" max="14331" width="15.6640625" style="2" customWidth="1"/>
    <col min="14332" max="14332" width="22.109375" style="2" customWidth="1"/>
    <col min="14333" max="14333" width="13.44140625" style="2" customWidth="1"/>
    <col min="14334" max="14334" width="18.33203125" style="2" customWidth="1"/>
    <col min="14335" max="14335" width="13.109375" style="2" customWidth="1"/>
    <col min="14336" max="14336" width="16.5546875" style="2" customWidth="1"/>
    <col min="14337" max="14337" width="20.44140625" style="2" customWidth="1"/>
    <col min="14338" max="14338" width="11.6640625" style="2" customWidth="1"/>
    <col min="14339" max="14340" width="20.88671875" style="2" customWidth="1"/>
    <col min="14341" max="14341" width="8.88671875" style="2" customWidth="1"/>
    <col min="14342" max="14342" width="13.6640625" style="2" customWidth="1"/>
    <col min="14343" max="14343" width="12.33203125" style="2" customWidth="1"/>
    <col min="14344" max="14344" width="38.109375" style="2" customWidth="1"/>
    <col min="14345" max="14585" width="8.6640625" style="2"/>
    <col min="14586" max="14586" width="5.5546875" style="2" customWidth="1"/>
    <col min="14587" max="14587" width="15.6640625" style="2" customWidth="1"/>
    <col min="14588" max="14588" width="22.109375" style="2" customWidth="1"/>
    <col min="14589" max="14589" width="13.44140625" style="2" customWidth="1"/>
    <col min="14590" max="14590" width="18.33203125" style="2" customWidth="1"/>
    <col min="14591" max="14591" width="13.109375" style="2" customWidth="1"/>
    <col min="14592" max="14592" width="16.5546875" style="2" customWidth="1"/>
    <col min="14593" max="14593" width="20.44140625" style="2" customWidth="1"/>
    <col min="14594" max="14594" width="11.6640625" style="2" customWidth="1"/>
    <col min="14595" max="14596" width="20.88671875" style="2" customWidth="1"/>
    <col min="14597" max="14597" width="8.88671875" style="2" customWidth="1"/>
    <col min="14598" max="14598" width="13.6640625" style="2" customWidth="1"/>
    <col min="14599" max="14599" width="12.33203125" style="2" customWidth="1"/>
    <col min="14600" max="14600" width="38.109375" style="2" customWidth="1"/>
    <col min="14601" max="14841" width="8.6640625" style="2"/>
    <col min="14842" max="14842" width="5.5546875" style="2" customWidth="1"/>
    <col min="14843" max="14843" width="15.6640625" style="2" customWidth="1"/>
    <col min="14844" max="14844" width="22.109375" style="2" customWidth="1"/>
    <col min="14845" max="14845" width="13.44140625" style="2" customWidth="1"/>
    <col min="14846" max="14846" width="18.33203125" style="2" customWidth="1"/>
    <col min="14847" max="14847" width="13.109375" style="2" customWidth="1"/>
    <col min="14848" max="14848" width="16.5546875" style="2" customWidth="1"/>
    <col min="14849" max="14849" width="20.44140625" style="2" customWidth="1"/>
    <col min="14850" max="14850" width="11.6640625" style="2" customWidth="1"/>
    <col min="14851" max="14852" width="20.88671875" style="2" customWidth="1"/>
    <col min="14853" max="14853" width="8.88671875" style="2" customWidth="1"/>
    <col min="14854" max="14854" width="13.6640625" style="2" customWidth="1"/>
    <col min="14855" max="14855" width="12.33203125" style="2" customWidth="1"/>
    <col min="14856" max="14856" width="38.109375" style="2" customWidth="1"/>
    <col min="14857" max="15097" width="8.6640625" style="2"/>
    <col min="15098" max="15098" width="5.5546875" style="2" customWidth="1"/>
    <col min="15099" max="15099" width="15.6640625" style="2" customWidth="1"/>
    <col min="15100" max="15100" width="22.109375" style="2" customWidth="1"/>
    <col min="15101" max="15101" width="13.44140625" style="2" customWidth="1"/>
    <col min="15102" max="15102" width="18.33203125" style="2" customWidth="1"/>
    <col min="15103" max="15103" width="13.109375" style="2" customWidth="1"/>
    <col min="15104" max="15104" width="16.5546875" style="2" customWidth="1"/>
    <col min="15105" max="15105" width="20.44140625" style="2" customWidth="1"/>
    <col min="15106" max="15106" width="11.6640625" style="2" customWidth="1"/>
    <col min="15107" max="15108" width="20.88671875" style="2" customWidth="1"/>
    <col min="15109" max="15109" width="8.88671875" style="2" customWidth="1"/>
    <col min="15110" max="15110" width="13.6640625" style="2" customWidth="1"/>
    <col min="15111" max="15111" width="12.33203125" style="2" customWidth="1"/>
    <col min="15112" max="15112" width="38.109375" style="2" customWidth="1"/>
    <col min="15113" max="15353" width="8.6640625" style="2"/>
    <col min="15354" max="15354" width="5.5546875" style="2" customWidth="1"/>
    <col min="15355" max="15355" width="15.6640625" style="2" customWidth="1"/>
    <col min="15356" max="15356" width="22.109375" style="2" customWidth="1"/>
    <col min="15357" max="15357" width="13.44140625" style="2" customWidth="1"/>
    <col min="15358" max="15358" width="18.33203125" style="2" customWidth="1"/>
    <col min="15359" max="15359" width="13.109375" style="2" customWidth="1"/>
    <col min="15360" max="15360" width="16.5546875" style="2" customWidth="1"/>
    <col min="15361" max="15361" width="20.44140625" style="2" customWidth="1"/>
    <col min="15362" max="15362" width="11.6640625" style="2" customWidth="1"/>
    <col min="15363" max="15364" width="20.88671875" style="2" customWidth="1"/>
    <col min="15365" max="15365" width="8.88671875" style="2" customWidth="1"/>
    <col min="15366" max="15366" width="13.6640625" style="2" customWidth="1"/>
    <col min="15367" max="15367" width="12.33203125" style="2" customWidth="1"/>
    <col min="15368" max="15368" width="38.109375" style="2" customWidth="1"/>
    <col min="15369" max="15609" width="8.6640625" style="2"/>
    <col min="15610" max="15610" width="5.5546875" style="2" customWidth="1"/>
    <col min="15611" max="15611" width="15.6640625" style="2" customWidth="1"/>
    <col min="15612" max="15612" width="22.109375" style="2" customWidth="1"/>
    <col min="15613" max="15613" width="13.44140625" style="2" customWidth="1"/>
    <col min="15614" max="15614" width="18.33203125" style="2" customWidth="1"/>
    <col min="15615" max="15615" width="13.109375" style="2" customWidth="1"/>
    <col min="15616" max="15616" width="16.5546875" style="2" customWidth="1"/>
    <col min="15617" max="15617" width="20.44140625" style="2" customWidth="1"/>
    <col min="15618" max="15618" width="11.6640625" style="2" customWidth="1"/>
    <col min="15619" max="15620" width="20.88671875" style="2" customWidth="1"/>
    <col min="15621" max="15621" width="8.88671875" style="2" customWidth="1"/>
    <col min="15622" max="15622" width="13.6640625" style="2" customWidth="1"/>
    <col min="15623" max="15623" width="12.33203125" style="2" customWidth="1"/>
    <col min="15624" max="15624" width="38.109375" style="2" customWidth="1"/>
    <col min="15625" max="15865" width="8.6640625" style="2"/>
    <col min="15866" max="15866" width="5.5546875" style="2" customWidth="1"/>
    <col min="15867" max="15867" width="15.6640625" style="2" customWidth="1"/>
    <col min="15868" max="15868" width="22.109375" style="2" customWidth="1"/>
    <col min="15869" max="15869" width="13.44140625" style="2" customWidth="1"/>
    <col min="15870" max="15870" width="18.33203125" style="2" customWidth="1"/>
    <col min="15871" max="15871" width="13.109375" style="2" customWidth="1"/>
    <col min="15872" max="15872" width="16.5546875" style="2" customWidth="1"/>
    <col min="15873" max="15873" width="20.44140625" style="2" customWidth="1"/>
    <col min="15874" max="15874" width="11.6640625" style="2" customWidth="1"/>
    <col min="15875" max="15876" width="20.88671875" style="2" customWidth="1"/>
    <col min="15877" max="15877" width="8.88671875" style="2" customWidth="1"/>
    <col min="15878" max="15878" width="13.6640625" style="2" customWidth="1"/>
    <col min="15879" max="15879" width="12.33203125" style="2" customWidth="1"/>
    <col min="15880" max="15880" width="38.109375" style="2" customWidth="1"/>
    <col min="15881" max="16121" width="8.6640625" style="2"/>
    <col min="16122" max="16122" width="5.5546875" style="2" customWidth="1"/>
    <col min="16123" max="16123" width="15.6640625" style="2" customWidth="1"/>
    <col min="16124" max="16124" width="22.109375" style="2" customWidth="1"/>
    <col min="16125" max="16125" width="13.44140625" style="2" customWidth="1"/>
    <col min="16126" max="16126" width="18.33203125" style="2" customWidth="1"/>
    <col min="16127" max="16127" width="13.109375" style="2" customWidth="1"/>
    <col min="16128" max="16128" width="16.5546875" style="2" customWidth="1"/>
    <col min="16129" max="16129" width="20.44140625" style="2" customWidth="1"/>
    <col min="16130" max="16130" width="11.6640625" style="2" customWidth="1"/>
    <col min="16131" max="16132" width="20.88671875" style="2" customWidth="1"/>
    <col min="16133" max="16133" width="8.88671875" style="2" customWidth="1"/>
    <col min="16134" max="16134" width="13.6640625" style="2" customWidth="1"/>
    <col min="16135" max="16135" width="12.33203125" style="2" customWidth="1"/>
    <col min="16136" max="16136" width="38.109375" style="2" customWidth="1"/>
    <col min="16137" max="16379" width="8.6640625" style="2"/>
    <col min="16380" max="16384" width="9" style="2"/>
  </cols>
  <sheetData>
    <row r="1" spans="1:12" ht="16.5" customHeight="1"/>
    <row r="2" spans="1:12" ht="16.5" customHeight="1">
      <c r="A2" s="86" t="s">
        <v>138</v>
      </c>
      <c r="B2" s="87"/>
      <c r="C2" s="87"/>
      <c r="D2" s="87"/>
      <c r="E2" s="87"/>
      <c r="F2" s="87"/>
      <c r="G2" s="87"/>
      <c r="H2" s="87"/>
    </row>
    <row r="3" spans="1:12" ht="13.5" customHeight="1">
      <c r="A3" s="87"/>
      <c r="B3" s="87"/>
      <c r="C3" s="87"/>
      <c r="D3" s="87"/>
      <c r="E3" s="87"/>
      <c r="F3" s="87"/>
      <c r="G3" s="87"/>
      <c r="H3" s="87"/>
    </row>
    <row r="4" spans="1:12" ht="16.5" hidden="1" customHeight="1">
      <c r="A4" s="87"/>
      <c r="B4" s="87"/>
      <c r="C4" s="87"/>
      <c r="D4" s="87"/>
      <c r="E4" s="87"/>
      <c r="F4" s="87"/>
      <c r="G4" s="87"/>
      <c r="H4" s="87"/>
    </row>
    <row r="5" spans="1:12" ht="11.4" customHeight="1">
      <c r="A5" s="87"/>
      <c r="B5" s="87"/>
      <c r="C5" s="87"/>
      <c r="D5" s="87"/>
      <c r="E5" s="87"/>
      <c r="F5" s="87"/>
      <c r="G5" s="87"/>
      <c r="H5" s="87"/>
    </row>
    <row r="6" spans="1:12" ht="28.5" customHeight="1">
      <c r="A6" s="83" t="s">
        <v>1</v>
      </c>
      <c r="B6" s="83"/>
      <c r="C6" s="4" t="s">
        <v>2</v>
      </c>
    </row>
    <row r="7" spans="1:12" ht="28.5" customHeight="1">
      <c r="A7" s="84" t="s">
        <v>3</v>
      </c>
      <c r="B7" s="84"/>
      <c r="C7" s="4" t="s">
        <v>4</v>
      </c>
    </row>
    <row r="8" spans="1:12" ht="28.5" customHeight="1">
      <c r="A8" s="84" t="s">
        <v>5</v>
      </c>
      <c r="B8" s="84"/>
      <c r="C8" s="4">
        <v>11</v>
      </c>
    </row>
    <row r="9" spans="1:12" ht="28.5" customHeight="1">
      <c r="A9" s="85" t="s">
        <v>6</v>
      </c>
      <c r="B9" s="84"/>
      <c r="C9" s="5">
        <v>46003</v>
      </c>
      <c r="I9" s="4"/>
      <c r="J9" s="4"/>
      <c r="K9" s="25"/>
      <c r="L9" s="25"/>
    </row>
    <row r="10" spans="1:12" ht="16.5" customHeight="1">
      <c r="I10" s="26"/>
      <c r="J10" s="4"/>
      <c r="K10" s="25"/>
      <c r="L10" s="25"/>
    </row>
    <row r="11" spans="1:12" ht="77.099999999999994" customHeight="1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 t="s">
        <v>12</v>
      </c>
      <c r="G11" s="6" t="s">
        <v>13</v>
      </c>
      <c r="H11" s="6" t="s">
        <v>14</v>
      </c>
      <c r="I11" s="4"/>
      <c r="J11" s="4"/>
      <c r="K11" s="25"/>
      <c r="L11" s="25"/>
    </row>
    <row r="12" spans="1:12" ht="31.35" customHeight="1">
      <c r="A12" s="8">
        <v>1</v>
      </c>
      <c r="B12" s="9" t="s">
        <v>2</v>
      </c>
      <c r="C12" s="10" t="s">
        <v>139</v>
      </c>
      <c r="D12" s="10" t="s">
        <v>16</v>
      </c>
      <c r="E12" s="10" t="s">
        <v>140</v>
      </c>
      <c r="F12" s="10" t="s">
        <v>18</v>
      </c>
      <c r="G12" s="11" t="s">
        <v>141</v>
      </c>
      <c r="H12" s="12" t="s">
        <v>20</v>
      </c>
      <c r="I12" s="4"/>
      <c r="J12" s="4"/>
      <c r="K12" s="25"/>
      <c r="L12" s="25"/>
    </row>
    <row r="13" spans="1:12" ht="31.35" customHeight="1">
      <c r="A13" s="8">
        <v>2</v>
      </c>
      <c r="B13" s="9" t="s">
        <v>2</v>
      </c>
      <c r="C13" s="13" t="s">
        <v>142</v>
      </c>
      <c r="D13" s="13" t="s">
        <v>143</v>
      </c>
      <c r="E13" s="13" t="s">
        <v>144</v>
      </c>
      <c r="F13" s="13" t="s">
        <v>18</v>
      </c>
      <c r="G13" s="14" t="s">
        <v>145</v>
      </c>
      <c r="H13" s="12" t="s">
        <v>20</v>
      </c>
      <c r="I13" s="25"/>
      <c r="J13" s="4"/>
      <c r="K13" s="25"/>
      <c r="L13" s="25"/>
    </row>
    <row r="14" spans="1:12" ht="31.35" customHeight="1">
      <c r="A14" s="8">
        <v>3</v>
      </c>
      <c r="B14" s="9" t="s">
        <v>2</v>
      </c>
      <c r="C14" s="15" t="s">
        <v>146</v>
      </c>
      <c r="D14" s="15" t="s">
        <v>147</v>
      </c>
      <c r="E14" s="16" t="s">
        <v>148</v>
      </c>
      <c r="F14" s="17" t="s">
        <v>32</v>
      </c>
      <c r="G14" s="18">
        <v>11</v>
      </c>
      <c r="H14" s="19" t="s">
        <v>149</v>
      </c>
      <c r="I14" s="4"/>
      <c r="J14" s="4"/>
      <c r="K14" s="25"/>
      <c r="L14" s="25"/>
    </row>
    <row r="15" spans="1:12" ht="31.35" customHeight="1">
      <c r="A15" s="20">
        <v>4</v>
      </c>
      <c r="B15" s="21" t="s">
        <v>2</v>
      </c>
      <c r="C15" s="22" t="s">
        <v>150</v>
      </c>
      <c r="D15" s="22" t="s">
        <v>151</v>
      </c>
      <c r="E15" s="22" t="s">
        <v>114</v>
      </c>
      <c r="F15" s="22" t="s">
        <v>152</v>
      </c>
      <c r="G15" s="23">
        <v>11</v>
      </c>
      <c r="H15" s="22" t="s">
        <v>153</v>
      </c>
      <c r="I15" s="27"/>
      <c r="J15" s="4"/>
      <c r="K15" s="25"/>
      <c r="L15" s="25"/>
    </row>
    <row r="16" spans="1:12" ht="31.35" customHeight="1">
      <c r="A16" s="8">
        <v>5</v>
      </c>
      <c r="B16" s="9" t="s">
        <v>2</v>
      </c>
      <c r="C16" s="19" t="s">
        <v>154</v>
      </c>
      <c r="D16" s="19" t="s">
        <v>82</v>
      </c>
      <c r="E16" s="19" t="s">
        <v>155</v>
      </c>
      <c r="F16" s="24" t="s">
        <v>125</v>
      </c>
      <c r="G16" s="18">
        <v>11</v>
      </c>
      <c r="H16" s="19" t="s">
        <v>126</v>
      </c>
      <c r="I16" s="28"/>
      <c r="J16" s="4"/>
      <c r="K16" s="25"/>
      <c r="L16" s="25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F14 F16 C65530:E65530 IR65530:IU65530 SN65530:SQ65530 ACJ65530:ACM65530 AMF65530:AMI65530 AWB65530:AWE65530 BFX65530:BGA65530 BPT65530:BPW65530 BZP65530:BZS65530 CJL65530:CJO65530 CTH65530:CTK65530 DDD65530:DDG65530 DMZ65530:DNC65530 DWV65530:DWY65530 EGR65530:EGU65530 EQN65530:EQQ65530 FAJ65530:FAM65530 FKF65530:FKI65530 FUB65530:FUE65530 GDX65530:GEA65530 GNT65530:GNW65530 GXP65530:GXS65530 HHL65530:HHO65530 HRH65530:HRK65530 IBD65530:IBG65530 IKZ65530:ILC65530 IUV65530:IUY65530 JER65530:JEU65530 JON65530:JOQ65530 JYJ65530:JYM65530 KIF65530:KII65530 KSB65530:KSE65530 LBX65530:LCA65530 LLT65530:LLW65530 LVP65530:LVS65530 MFL65530:MFO65530 MPH65530:MPK65530 MZD65530:MZG65530 NIZ65530:NJC65530 NSV65530:NSY65530 OCR65530:OCU65530 OMN65530:OMQ65530 OWJ65530:OWM65530 PGF65530:PGI65530 PQB65530:PQE65530 PZX65530:QAA65530 QJT65530:QJW65530 QTP65530:QTS65530 RDL65530:RDO65530 RNH65530:RNK65530 RXD65530:RXG65530 SGZ65530:SHC65530 SQV65530:SQY65530 TAR65530:TAU65530 TKN65530:TKQ65530 TUJ65530:TUM65530 UEF65530:UEI65530 UOB65530:UOE65530 UXX65530:UYA65530 VHT65530:VHW65530 VRP65530:VRS65530 WBL65530:WBO65530 WLH65530:WLK65530 WVD65530:WVG65530 C131066:E131066 IR131066:IU131066 SN131066:SQ131066 ACJ131066:ACM131066 AMF131066:AMI131066 AWB131066:AWE131066 BFX131066:BGA131066 BPT131066:BPW131066 BZP131066:BZS131066 CJL131066:CJO131066 CTH131066:CTK131066 DDD131066:DDG131066 DMZ131066:DNC131066 DWV131066:DWY131066 EGR131066:EGU131066 EQN131066:EQQ131066 FAJ131066:FAM131066 FKF131066:FKI131066 FUB131066:FUE131066 GDX131066:GEA131066 GNT131066:GNW131066 GXP131066:GXS131066 HHL131066:HHO131066 HRH131066:HRK131066 IBD131066:IBG131066 IKZ131066:ILC131066 IUV131066:IUY131066 JER131066:JEU131066 JON131066:JOQ131066 JYJ131066:JYM131066 KIF131066:KII131066 KSB131066:KSE131066 LBX131066:LCA131066 LLT131066:LLW131066 LVP131066:LVS131066 MFL131066:MFO131066 MPH131066:MPK131066 MZD131066:MZG131066 NIZ131066:NJC131066 NSV131066:NSY131066 OCR131066:OCU131066 OMN131066:OMQ131066 OWJ131066:OWM131066 PGF131066:PGI131066 PQB131066:PQE131066 PZX131066:QAA131066 QJT131066:QJW131066 QTP131066:QTS131066 RDL131066:RDO131066 RNH131066:RNK131066 RXD131066:RXG131066 SGZ131066:SHC131066 SQV131066:SQY131066 TAR131066:TAU131066 TKN131066:TKQ131066 TUJ131066:TUM131066 UEF131066:UEI131066 UOB131066:UOE131066 UXX131066:UYA131066 VHT131066:VHW131066 VRP131066:VRS131066 WBL131066:WBO131066 WLH131066:WLK131066 WVD131066:WVG131066 C196602:E196602 IR196602:IU196602 SN196602:SQ196602 ACJ196602:ACM196602 AMF196602:AMI196602 AWB196602:AWE196602 BFX196602:BGA196602 BPT196602:BPW196602 BZP196602:BZS196602 CJL196602:CJO196602 CTH196602:CTK196602 DDD196602:DDG196602 DMZ196602:DNC196602 DWV196602:DWY196602 EGR196602:EGU196602 EQN196602:EQQ196602 FAJ196602:FAM196602 FKF196602:FKI196602 FUB196602:FUE196602 GDX196602:GEA196602 GNT196602:GNW196602 GXP196602:GXS196602 HHL196602:HHO196602 HRH196602:HRK196602 IBD196602:IBG196602 IKZ196602:ILC196602 IUV196602:IUY196602 JER196602:JEU196602 JON196602:JOQ196602 JYJ196602:JYM196602 KIF196602:KII196602 KSB196602:KSE196602 LBX196602:LCA196602 LLT196602:LLW196602 LVP196602:LVS196602 MFL196602:MFO196602 MPH196602:MPK196602 MZD196602:MZG196602 NIZ196602:NJC196602 NSV196602:NSY196602 OCR196602:OCU196602 OMN196602:OMQ196602 OWJ196602:OWM196602 PGF196602:PGI196602 PQB196602:PQE196602 PZX196602:QAA196602 QJT196602:QJW196602 QTP196602:QTS196602 RDL196602:RDO196602 RNH196602:RNK196602 RXD196602:RXG196602 SGZ196602:SHC196602 SQV196602:SQY196602 TAR196602:TAU196602 TKN196602:TKQ196602 TUJ196602:TUM196602 UEF196602:UEI196602 UOB196602:UOE196602 UXX196602:UYA196602 VHT196602:VHW196602 VRP196602:VRS196602 WBL196602:WBO196602 WLH196602:WLK196602 WVD196602:WVG196602 C262138:E262138 IR262138:IU262138 SN262138:SQ262138 ACJ262138:ACM262138 AMF262138:AMI262138 AWB262138:AWE262138 BFX262138:BGA262138 BPT262138:BPW262138 BZP262138:BZS262138 CJL262138:CJO262138 CTH262138:CTK262138 DDD262138:DDG262138 DMZ262138:DNC262138 DWV262138:DWY262138 EGR262138:EGU262138 EQN262138:EQQ262138 FAJ262138:FAM262138 FKF262138:FKI262138 FUB262138:FUE262138 GDX262138:GEA262138 GNT262138:GNW262138 GXP262138:GXS262138 HHL262138:HHO262138 HRH262138:HRK262138 IBD262138:IBG262138 IKZ262138:ILC262138 IUV262138:IUY262138 JER262138:JEU262138 JON262138:JOQ262138 JYJ262138:JYM262138 KIF262138:KII262138 KSB262138:KSE262138 LBX262138:LCA262138 LLT262138:LLW262138 LVP262138:LVS262138 MFL262138:MFO262138 MPH262138:MPK262138 MZD262138:MZG262138 NIZ262138:NJC262138 NSV262138:NSY262138 OCR262138:OCU262138 OMN262138:OMQ262138 OWJ262138:OWM262138 PGF262138:PGI262138 PQB262138:PQE262138 PZX262138:QAA262138 QJT262138:QJW262138 QTP262138:QTS262138 RDL262138:RDO262138 RNH262138:RNK262138 RXD262138:RXG262138 SGZ262138:SHC262138 SQV262138:SQY262138 TAR262138:TAU262138 TKN262138:TKQ262138 TUJ262138:TUM262138 UEF262138:UEI262138 UOB262138:UOE262138 UXX262138:UYA262138 VHT262138:VHW262138 VRP262138:VRS262138 WBL262138:WBO262138 WLH262138:WLK262138 WVD262138:WVG262138 C327674:E327674 IR327674:IU327674 SN327674:SQ327674 ACJ327674:ACM327674 AMF327674:AMI327674 AWB327674:AWE327674 BFX327674:BGA327674 BPT327674:BPW327674 BZP327674:BZS327674 CJL327674:CJO327674 CTH327674:CTK327674 DDD327674:DDG327674 DMZ327674:DNC327674 DWV327674:DWY327674 EGR327674:EGU327674 EQN327674:EQQ327674 FAJ327674:FAM327674 FKF327674:FKI327674 FUB327674:FUE327674 GDX327674:GEA327674 GNT327674:GNW327674 GXP327674:GXS327674 HHL327674:HHO327674 HRH327674:HRK327674 IBD327674:IBG327674 IKZ327674:ILC327674 IUV327674:IUY327674 JER327674:JEU327674 JON327674:JOQ327674 JYJ327674:JYM327674 KIF327674:KII327674 KSB327674:KSE327674 LBX327674:LCA327674 LLT327674:LLW327674 LVP327674:LVS327674 MFL327674:MFO327674 MPH327674:MPK327674 MZD327674:MZG327674 NIZ327674:NJC327674 NSV327674:NSY327674 OCR327674:OCU327674 OMN327674:OMQ327674 OWJ327674:OWM327674 PGF327674:PGI327674 PQB327674:PQE327674 PZX327674:QAA327674 QJT327674:QJW327674 QTP327674:QTS327674 RDL327674:RDO327674 RNH327674:RNK327674 RXD327674:RXG327674 SGZ327674:SHC327674 SQV327674:SQY327674 TAR327674:TAU327674 TKN327674:TKQ327674 TUJ327674:TUM327674 UEF327674:UEI327674 UOB327674:UOE327674 UXX327674:UYA327674 VHT327674:VHW327674 VRP327674:VRS327674 WBL327674:WBO327674 WLH327674:WLK327674 WVD327674:WVG327674 C393210:E393210 IR393210:IU393210 SN393210:SQ393210 ACJ393210:ACM393210 AMF393210:AMI393210 AWB393210:AWE393210 BFX393210:BGA393210 BPT393210:BPW393210 BZP393210:BZS393210 CJL393210:CJO393210 CTH393210:CTK393210 DDD393210:DDG393210 DMZ393210:DNC393210 DWV393210:DWY393210 EGR393210:EGU393210 EQN393210:EQQ393210 FAJ393210:FAM393210 FKF393210:FKI393210 FUB393210:FUE393210 GDX393210:GEA393210 GNT393210:GNW393210 GXP393210:GXS393210 HHL393210:HHO393210 HRH393210:HRK393210 IBD393210:IBG393210 IKZ393210:ILC393210 IUV393210:IUY393210 JER393210:JEU393210 JON393210:JOQ393210 JYJ393210:JYM393210 KIF393210:KII393210 KSB393210:KSE393210 LBX393210:LCA393210 LLT393210:LLW393210 LVP393210:LVS393210 MFL393210:MFO393210 MPH393210:MPK393210 MZD393210:MZG393210 NIZ393210:NJC393210 NSV393210:NSY393210 OCR393210:OCU393210 OMN393210:OMQ393210 OWJ393210:OWM393210 PGF393210:PGI393210 PQB393210:PQE393210 PZX393210:QAA393210 QJT393210:QJW393210 QTP393210:QTS393210 RDL393210:RDO393210 RNH393210:RNK393210 RXD393210:RXG393210 SGZ393210:SHC393210 SQV393210:SQY393210 TAR393210:TAU393210 TKN393210:TKQ393210 TUJ393210:TUM393210 UEF393210:UEI393210 UOB393210:UOE393210 UXX393210:UYA393210 VHT393210:VHW393210 VRP393210:VRS393210 WBL393210:WBO393210 WLH393210:WLK393210 WVD393210:WVG393210 C458746:E458746 IR458746:IU458746 SN458746:SQ458746 ACJ458746:ACM458746 AMF458746:AMI458746 AWB458746:AWE458746 BFX458746:BGA458746 BPT458746:BPW458746 BZP458746:BZS458746 CJL458746:CJO458746 CTH458746:CTK458746 DDD458746:DDG458746 DMZ458746:DNC458746 DWV458746:DWY458746 EGR458746:EGU458746 EQN458746:EQQ458746 FAJ458746:FAM458746 FKF458746:FKI458746 FUB458746:FUE458746 GDX458746:GEA458746 GNT458746:GNW458746 GXP458746:GXS458746 HHL458746:HHO458746 HRH458746:HRK458746 IBD458746:IBG458746 IKZ458746:ILC458746 IUV458746:IUY458746 JER458746:JEU458746 JON458746:JOQ458746 JYJ458746:JYM458746 KIF458746:KII458746 KSB458746:KSE458746 LBX458746:LCA458746 LLT458746:LLW458746 LVP458746:LVS458746 MFL458746:MFO458746 MPH458746:MPK458746 MZD458746:MZG458746 NIZ458746:NJC458746 NSV458746:NSY458746 OCR458746:OCU458746 OMN458746:OMQ458746 OWJ458746:OWM458746 PGF458746:PGI458746 PQB458746:PQE458746 PZX458746:QAA458746 QJT458746:QJW458746 QTP458746:QTS458746 RDL458746:RDO458746 RNH458746:RNK458746 RXD458746:RXG458746 SGZ458746:SHC458746 SQV458746:SQY458746 TAR458746:TAU458746 TKN458746:TKQ458746 TUJ458746:TUM458746 UEF458746:UEI458746 UOB458746:UOE458746 UXX458746:UYA458746 VHT458746:VHW458746 VRP458746:VRS458746 WBL458746:WBO458746 WLH458746:WLK458746 WVD458746:WVG458746 C524282:E524282 IR524282:IU524282 SN524282:SQ524282 ACJ524282:ACM524282 AMF524282:AMI524282 AWB524282:AWE524282 BFX524282:BGA524282 BPT524282:BPW524282 BZP524282:BZS524282 CJL524282:CJO524282 CTH524282:CTK524282 DDD524282:DDG524282 DMZ524282:DNC524282 DWV524282:DWY524282 EGR524282:EGU524282 EQN524282:EQQ524282 FAJ524282:FAM524282 FKF524282:FKI524282 FUB524282:FUE524282 GDX524282:GEA524282 GNT524282:GNW524282 GXP524282:GXS524282 HHL524282:HHO524282 HRH524282:HRK524282 IBD524282:IBG524282 IKZ524282:ILC524282 IUV524282:IUY524282 JER524282:JEU524282 JON524282:JOQ524282 JYJ524282:JYM524282 KIF524282:KII524282 KSB524282:KSE524282 LBX524282:LCA524282 LLT524282:LLW524282 LVP524282:LVS524282 MFL524282:MFO524282 MPH524282:MPK524282 MZD524282:MZG524282 NIZ524282:NJC524282 NSV524282:NSY524282 OCR524282:OCU524282 OMN524282:OMQ524282 OWJ524282:OWM524282 PGF524282:PGI524282 PQB524282:PQE524282 PZX524282:QAA524282 QJT524282:QJW524282 QTP524282:QTS524282 RDL524282:RDO524282 RNH524282:RNK524282 RXD524282:RXG524282 SGZ524282:SHC524282 SQV524282:SQY524282 TAR524282:TAU524282 TKN524282:TKQ524282 TUJ524282:TUM524282 UEF524282:UEI524282 UOB524282:UOE524282 UXX524282:UYA524282 VHT524282:VHW524282 VRP524282:VRS524282 WBL524282:WBO524282 WLH524282:WLK524282 WVD524282:WVG524282 C589818:E589818 IR589818:IU589818 SN589818:SQ589818 ACJ589818:ACM589818 AMF589818:AMI589818 AWB589818:AWE589818 BFX589818:BGA589818 BPT589818:BPW589818 BZP589818:BZS589818 CJL589818:CJO589818 CTH589818:CTK589818 DDD589818:DDG589818 DMZ589818:DNC589818 DWV589818:DWY589818 EGR589818:EGU589818 EQN589818:EQQ589818 FAJ589818:FAM589818 FKF589818:FKI589818 FUB589818:FUE589818 GDX589818:GEA589818 GNT589818:GNW589818 GXP589818:GXS589818 HHL589818:HHO589818 HRH589818:HRK589818 IBD589818:IBG589818 IKZ589818:ILC589818 IUV589818:IUY589818 JER589818:JEU589818 JON589818:JOQ589818 JYJ589818:JYM589818 KIF589818:KII589818 KSB589818:KSE589818 LBX589818:LCA589818 LLT589818:LLW589818 LVP589818:LVS589818 MFL589818:MFO589818 MPH589818:MPK589818 MZD589818:MZG589818 NIZ589818:NJC589818 NSV589818:NSY589818 OCR589818:OCU589818 OMN589818:OMQ589818 OWJ589818:OWM589818 PGF589818:PGI589818 PQB589818:PQE589818 PZX589818:QAA589818 QJT589818:QJW589818 QTP589818:QTS589818 RDL589818:RDO589818 RNH589818:RNK589818 RXD589818:RXG589818 SGZ589818:SHC589818 SQV589818:SQY589818 TAR589818:TAU589818 TKN589818:TKQ589818 TUJ589818:TUM589818 UEF589818:UEI589818 UOB589818:UOE589818 UXX589818:UYA589818 VHT589818:VHW589818 VRP589818:VRS589818 WBL589818:WBO589818 WLH589818:WLK589818 WVD589818:WVG589818 C655354:E655354 IR655354:IU655354 SN655354:SQ655354 ACJ655354:ACM655354 AMF655354:AMI655354 AWB655354:AWE655354 BFX655354:BGA655354 BPT655354:BPW655354 BZP655354:BZS655354 CJL655354:CJO655354 CTH655354:CTK655354 DDD655354:DDG655354 DMZ655354:DNC655354 DWV655354:DWY655354 EGR655354:EGU655354 EQN655354:EQQ655354 FAJ655354:FAM655354 FKF655354:FKI655354 FUB655354:FUE655354 GDX655354:GEA655354 GNT655354:GNW655354 GXP655354:GXS655354 HHL655354:HHO655354 HRH655354:HRK655354 IBD655354:IBG655354 IKZ655354:ILC655354 IUV655354:IUY655354 JER655354:JEU655354 JON655354:JOQ655354 JYJ655354:JYM655354 KIF655354:KII655354 KSB655354:KSE655354 LBX655354:LCA655354 LLT655354:LLW655354 LVP655354:LVS655354 MFL655354:MFO655354 MPH655354:MPK655354 MZD655354:MZG655354 NIZ655354:NJC655354 NSV655354:NSY655354 OCR655354:OCU655354 OMN655354:OMQ655354 OWJ655354:OWM655354 PGF655354:PGI655354 PQB655354:PQE655354 PZX655354:QAA655354 QJT655354:QJW655354 QTP655354:QTS655354 RDL655354:RDO655354 RNH655354:RNK655354 RXD655354:RXG655354 SGZ655354:SHC655354 SQV655354:SQY655354 TAR655354:TAU655354 TKN655354:TKQ655354 TUJ655354:TUM655354 UEF655354:UEI655354 UOB655354:UOE655354 UXX655354:UYA655354 VHT655354:VHW655354 VRP655354:VRS655354 WBL655354:WBO655354 WLH655354:WLK655354 WVD655354:WVG655354 C720890:E720890 IR720890:IU720890 SN720890:SQ720890 ACJ720890:ACM720890 AMF720890:AMI720890 AWB720890:AWE720890 BFX720890:BGA720890 BPT720890:BPW720890 BZP720890:BZS720890 CJL720890:CJO720890 CTH720890:CTK720890 DDD720890:DDG720890 DMZ720890:DNC720890 DWV720890:DWY720890 EGR720890:EGU720890 EQN720890:EQQ720890 FAJ720890:FAM720890 FKF720890:FKI720890 FUB720890:FUE720890 GDX720890:GEA720890 GNT720890:GNW720890 GXP720890:GXS720890 HHL720890:HHO720890 HRH720890:HRK720890 IBD720890:IBG720890 IKZ720890:ILC720890 IUV720890:IUY720890 JER720890:JEU720890 JON720890:JOQ720890 JYJ720890:JYM720890 KIF720890:KII720890 KSB720890:KSE720890 LBX720890:LCA720890 LLT720890:LLW720890 LVP720890:LVS720890 MFL720890:MFO720890 MPH720890:MPK720890 MZD720890:MZG720890 NIZ720890:NJC720890 NSV720890:NSY720890 OCR720890:OCU720890 OMN720890:OMQ720890 OWJ720890:OWM720890 PGF720890:PGI720890 PQB720890:PQE720890 PZX720890:QAA720890 QJT720890:QJW720890 QTP720890:QTS720890 RDL720890:RDO720890 RNH720890:RNK720890 RXD720890:RXG720890 SGZ720890:SHC720890 SQV720890:SQY720890 TAR720890:TAU720890 TKN720890:TKQ720890 TUJ720890:TUM720890 UEF720890:UEI720890 UOB720890:UOE720890 UXX720890:UYA720890 VHT720890:VHW720890 VRP720890:VRS720890 WBL720890:WBO720890 WLH720890:WLK720890 WVD720890:WVG720890 C786426:E786426 IR786426:IU786426 SN786426:SQ786426 ACJ786426:ACM786426 AMF786426:AMI786426 AWB786426:AWE786426 BFX786426:BGA786426 BPT786426:BPW786426 BZP786426:BZS786426 CJL786426:CJO786426 CTH786426:CTK786426 DDD786426:DDG786426 DMZ786426:DNC786426 DWV786426:DWY786426 EGR786426:EGU786426 EQN786426:EQQ786426 FAJ786426:FAM786426 FKF786426:FKI786426 FUB786426:FUE786426 GDX786426:GEA786426 GNT786426:GNW786426 GXP786426:GXS786426 HHL786426:HHO786426 HRH786426:HRK786426 IBD786426:IBG786426 IKZ786426:ILC786426 IUV786426:IUY786426 JER786426:JEU786426 JON786426:JOQ786426 JYJ786426:JYM786426 KIF786426:KII786426 KSB786426:KSE786426 LBX786426:LCA786426 LLT786426:LLW786426 LVP786426:LVS786426 MFL786426:MFO786426 MPH786426:MPK786426 MZD786426:MZG786426 NIZ786426:NJC786426 NSV786426:NSY786426 OCR786426:OCU786426 OMN786426:OMQ786426 OWJ786426:OWM786426 PGF786426:PGI786426 PQB786426:PQE786426 PZX786426:QAA786426 QJT786426:QJW786426 QTP786426:QTS786426 RDL786426:RDO786426 RNH786426:RNK786426 RXD786426:RXG786426 SGZ786426:SHC786426 SQV786426:SQY786426 TAR786426:TAU786426 TKN786426:TKQ786426 TUJ786426:TUM786426 UEF786426:UEI786426 UOB786426:UOE786426 UXX786426:UYA786426 VHT786426:VHW786426 VRP786426:VRS786426 WBL786426:WBO786426 WLH786426:WLK786426 WVD786426:WVG786426 C851962:E851962 IR851962:IU851962 SN851962:SQ851962 ACJ851962:ACM851962 AMF851962:AMI851962 AWB851962:AWE851962 BFX851962:BGA851962 BPT851962:BPW851962 BZP851962:BZS851962 CJL851962:CJO851962 CTH851962:CTK851962 DDD851962:DDG851962 DMZ851962:DNC851962 DWV851962:DWY851962 EGR851962:EGU851962 EQN851962:EQQ851962 FAJ851962:FAM851962 FKF851962:FKI851962 FUB851962:FUE851962 GDX851962:GEA851962 GNT851962:GNW851962 GXP851962:GXS851962 HHL851962:HHO851962 HRH851962:HRK851962 IBD851962:IBG851962 IKZ851962:ILC851962 IUV851962:IUY851962 JER851962:JEU851962 JON851962:JOQ851962 JYJ851962:JYM851962 KIF851962:KII851962 KSB851962:KSE851962 LBX851962:LCA851962 LLT851962:LLW851962 LVP851962:LVS851962 MFL851962:MFO851962 MPH851962:MPK851962 MZD851962:MZG851962 NIZ851962:NJC851962 NSV851962:NSY851962 OCR851962:OCU851962 OMN851962:OMQ851962 OWJ851962:OWM851962 PGF851962:PGI851962 PQB851962:PQE851962 PZX851962:QAA851962 QJT851962:QJW851962 QTP851962:QTS851962 RDL851962:RDO851962 RNH851962:RNK851962 RXD851962:RXG851962 SGZ851962:SHC851962 SQV851962:SQY851962 TAR851962:TAU851962 TKN851962:TKQ851962 TUJ851962:TUM851962 UEF851962:UEI851962 UOB851962:UOE851962 UXX851962:UYA851962 VHT851962:VHW851962 VRP851962:VRS851962 WBL851962:WBO851962 WLH851962:WLK851962 WVD851962:WVG851962 C917498:E917498 IR917498:IU917498 SN917498:SQ917498 ACJ917498:ACM917498 AMF917498:AMI917498 AWB917498:AWE917498 BFX917498:BGA917498 BPT917498:BPW917498 BZP917498:BZS917498 CJL917498:CJO917498 CTH917498:CTK917498 DDD917498:DDG917498 DMZ917498:DNC917498 DWV917498:DWY917498 EGR917498:EGU917498 EQN917498:EQQ917498 FAJ917498:FAM917498 FKF917498:FKI917498 FUB917498:FUE917498 GDX917498:GEA917498 GNT917498:GNW917498 GXP917498:GXS917498 HHL917498:HHO917498 HRH917498:HRK917498 IBD917498:IBG917498 IKZ917498:ILC917498 IUV917498:IUY917498 JER917498:JEU917498 JON917498:JOQ917498 JYJ917498:JYM917498 KIF917498:KII917498 KSB917498:KSE917498 LBX917498:LCA917498 LLT917498:LLW917498 LVP917498:LVS917498 MFL917498:MFO917498 MPH917498:MPK917498 MZD917498:MZG917498 NIZ917498:NJC917498 NSV917498:NSY917498 OCR917498:OCU917498 OMN917498:OMQ917498 OWJ917498:OWM917498 PGF917498:PGI917498 PQB917498:PQE917498 PZX917498:QAA917498 QJT917498:QJW917498 QTP917498:QTS917498 RDL917498:RDO917498 RNH917498:RNK917498 RXD917498:RXG917498 SGZ917498:SHC917498 SQV917498:SQY917498 TAR917498:TAU917498 TKN917498:TKQ917498 TUJ917498:TUM917498 UEF917498:UEI917498 UOB917498:UOE917498 UXX917498:UYA917498 VHT917498:VHW917498 VRP917498:VRS917498 WBL917498:WBO917498 WLH917498:WLK917498 WVD917498:WVG917498 C983034:E983034 IR983034:IU983034 SN983034:SQ983034 ACJ983034:ACM983034 AMF983034:AMI983034 AWB983034:AWE983034 BFX983034:BGA983034 BPT983034:BPW983034 BZP983034:BZS983034 CJL983034:CJO983034 CTH983034:CTK983034 DDD983034:DDG983034 DMZ983034:DNC983034 DWV983034:DWY983034 EGR983034:EGU983034 EQN983034:EQQ983034 FAJ983034:FAM983034 FKF983034:FKI983034 FUB983034:FUE983034 GDX983034:GEA983034 GNT983034:GNW983034 GXP983034:GXS983034 HHL983034:HHO983034 HRH983034:HRK983034 IBD983034:IBG983034 IKZ983034:ILC983034 IUV983034:IUY983034 JER983034:JEU983034 JON983034:JOQ983034 JYJ983034:JYM983034 KIF983034:KII983034 KSB983034:KSE983034 LBX983034:LCA983034 LLT983034:LLW983034 LVP983034:LVS983034 MFL983034:MFO983034 MPH983034:MPK983034 MZD983034:MZG983034 NIZ983034:NJC983034 NSV983034:NSY983034 OCR983034:OCU983034 OMN983034:OMQ983034 OWJ983034:OWM983034 PGF983034:PGI983034 PQB983034:PQE983034 PZX983034:QAA983034 QJT983034:QJW983034 QTP983034:QTS983034 RDL983034:RDO983034 RNH983034:RNK983034 RXD983034:RXG983034 SGZ983034:SHC983034 SQV983034:SQY983034 TAR983034:TAU983034 TKN983034:TKQ983034 TUJ983034:TUM983034 UEF983034:UEI983034 UOB983034:UOE983034 UXX983034:UYA983034 VHT983034:VHW983034 VRP983034:VRS983034 WBL983034:WBO983034 WLH983034:WLK983034 WVD983034:WVG983034 A6:A9 A65525:A65528 A131061:A131064 A196597:A196600 A262133:A262136 A327669:A327672 A393205:A393208 A458741:A458744 A524277:A524280 A589813:A589816 A655349:A655352 A720885:A720888 A786421:A786424 A851957:A851960 A917493:A917496 A983029:A983032 B11:B16 B65530:B65550 B131066:B131086 B196602:B196622 B262138:B262158 B327674:B327694 B393210:B393230 B458746:B458766 B524282:B524302 B589818:B589838 B655354:B655374 B720890:B720910 B786426:B786446 B851962:B851982 B917498:B917518 B983034:B983054 C6:C9 C65525:C65528 C131061:C131064 C196597:C196600 C262133:C262136 C327669:C327672 C393205:C393208 C458741:C458744 C524277:C524280 C589813:C589816 C655349:C655352 C720885:C720888 C786421:C786424 C851957:C851960 C917493:C917496 C983029:C983032 IP6:IP9 IP65525:IP65528 IP131061:IP131064 IP196597:IP196600 IP262133:IP262136 IP327669:IP327672 IP393205:IP393208 IP458741:IP458744 IP524277:IP524280 IP589813:IP589816 IP655349:IP655352 IP720885:IP720888 IP786421:IP786424 IP851957:IP851960 IP917493:IP917496 IP983029:IP983032 IQ11:IQ16 IQ65530:IQ65550 IQ131066:IQ131086 IQ196602:IQ196622 IQ262138:IQ262158 IQ327674:IQ327694 IQ393210:IQ393230 IQ458746:IQ458766 IQ524282:IQ524302 IQ589818:IQ589838 IQ655354:IQ655374 IQ720890:IQ720910 IQ786426:IQ786446 IQ851962:IQ851982 IQ917498:IQ917518 IQ983034:IQ983054 IR6:IR9 IR65525:IR65528 IR131061:IR131064 IR196597:IR196600 IR262133:IR262136 IR327669:IR327672 IR393205:IR393208 IR458741:IR458744 IR524277:IR524280 IR589813:IR589816 IR655349:IR655352 IR720885:IR720888 IR786421:IR786424 IR851957:IR851960 IR917493:IR917496 IR983029:IR983032 SL6:SL9 SL65525:SL65528 SL131061:SL131064 SL196597:SL196600 SL262133:SL262136 SL327669:SL327672 SL393205:SL393208 SL458741:SL458744 SL524277:SL524280 SL589813:SL589816 SL655349:SL655352 SL720885:SL720888 SL786421:SL786424 SL851957:SL851960 SL917493:SL917496 SL983029:SL983032 SM11:SM16 SM65530:SM65550 SM131066:SM131086 SM196602:SM196622 SM262138:SM262158 SM327674:SM327694 SM393210:SM393230 SM458746:SM458766 SM524282:SM524302 SM589818:SM589838 SM655354:SM655374 SM720890:SM720910 SM786426:SM786446 SM851962:SM851982 SM917498:SM917518 SM983034:SM983054 SN6:SN9 SN65525:SN65528 SN131061:SN131064 SN196597:SN196600 SN262133:SN262136 SN327669:SN327672 SN393205:SN393208 SN458741:SN458744 SN524277:SN524280 SN589813:SN589816 SN655349:SN655352 SN720885:SN720888 SN786421:SN786424 SN851957:SN851960 SN917493:SN917496 SN983029:SN983032 ACH6:ACH9 ACH65525:ACH65528 ACH131061:ACH131064 ACH196597:ACH196600 ACH262133:ACH262136 ACH327669:ACH327672 ACH393205:ACH393208 ACH458741:ACH458744 ACH524277:ACH524280 ACH589813:ACH589816 ACH655349:ACH655352 ACH720885:ACH720888 ACH786421:ACH786424 ACH851957:ACH851960 ACH917493:ACH917496 ACH983029:ACH983032 ACI11:ACI16 ACI65530:ACI65550 ACI131066:ACI131086 ACI196602:ACI196622 ACI262138:ACI262158 ACI327674:ACI327694 ACI393210:ACI393230 ACI458746:ACI458766 ACI524282:ACI524302 ACI589818:ACI589838 ACI655354:ACI655374 ACI720890:ACI720910 ACI786426:ACI786446 ACI851962:ACI851982 ACI917498:ACI917518 ACI983034:ACI983054 ACJ6:ACJ9 ACJ65525:ACJ65528 ACJ131061:ACJ131064 ACJ196597:ACJ196600 ACJ262133:ACJ262136 ACJ327669:ACJ327672 ACJ393205:ACJ393208 ACJ458741:ACJ458744 ACJ524277:ACJ524280 ACJ589813:ACJ589816 ACJ655349:ACJ655352 ACJ720885:ACJ720888 ACJ786421:ACJ786424 ACJ851957:ACJ851960 ACJ917493:ACJ917496 ACJ983029:ACJ983032 AMD6:AMD9 AMD65525:AMD65528 AMD131061:AMD131064 AMD196597:AMD196600 AMD262133:AMD262136 AMD327669:AMD327672 AMD393205:AMD393208 AMD458741:AMD458744 AMD524277:AMD524280 AMD589813:AMD589816 AMD655349:AMD655352 AMD720885:AMD720888 AMD786421:AMD786424 AMD851957:AMD851960 AMD917493:AMD917496 AMD983029:AMD983032 AME11:AME16 AME65530:AME65550 AME131066:AME131086 AME196602:AME196622 AME262138:AME262158 AME327674:AME327694 AME393210:AME393230 AME458746:AME458766 AME524282:AME524302 AME589818:AME589838 AME655354:AME655374 AME720890:AME720910 AME786426:AME786446 AME851962:AME851982 AME917498:AME917518 AME983034:AME983054 AMF6:AMF9 AMF65525:AMF65528 AMF131061:AMF131064 AMF196597:AMF196600 AMF262133:AMF262136 AMF327669:AMF327672 AMF393205:AMF393208 AMF458741:AMF458744 AMF524277:AMF524280 AMF589813:AMF589816 AMF655349:AMF655352 AMF720885:AMF720888 AMF786421:AMF786424 AMF851957:AMF851960 AMF917493:AMF917496 AMF983029:AMF983032 AVZ6:AVZ9 AVZ65525:AVZ65528 AVZ131061:AVZ131064 AVZ196597:AVZ196600 AVZ262133:AVZ262136 AVZ327669:AVZ327672 AVZ393205:AVZ393208 AVZ458741:AVZ458744 AVZ524277:AVZ524280 AVZ589813:AVZ589816 AVZ655349:AVZ655352 AVZ720885:AVZ720888 AVZ786421:AVZ786424 AVZ851957:AVZ851960 AVZ917493:AVZ917496 AVZ983029:AVZ983032 AWA11:AWA16 AWA65530:AWA65550 AWA131066:AWA131086 AWA196602:AWA196622 AWA262138:AWA262158 AWA327674:AWA327694 AWA393210:AWA393230 AWA458746:AWA458766 AWA524282:AWA524302 AWA589818:AWA589838 AWA655354:AWA655374 AWA720890:AWA720910 AWA786426:AWA786446 AWA851962:AWA851982 AWA917498:AWA917518 AWA983034:AWA983054 AWB6:AWB9 AWB65525:AWB65528 AWB131061:AWB131064 AWB196597:AWB196600 AWB262133:AWB262136 AWB327669:AWB327672 AWB393205:AWB393208 AWB458741:AWB458744 AWB524277:AWB524280 AWB589813:AWB589816 AWB655349:AWB655352 AWB720885:AWB720888 AWB786421:AWB786424 AWB851957:AWB851960 AWB917493:AWB917496 AWB983029:AWB983032 BFV6:BFV9 BFV65525:BFV65528 BFV131061:BFV131064 BFV196597:BFV196600 BFV262133:BFV262136 BFV327669:BFV327672 BFV393205:BFV393208 BFV458741:BFV458744 BFV524277:BFV524280 BFV589813:BFV589816 BFV655349:BFV655352 BFV720885:BFV720888 BFV786421:BFV786424 BFV851957:BFV851960 BFV917493:BFV917496 BFV983029:BFV983032 BFW11:BFW16 BFW65530:BFW65550 BFW131066:BFW131086 BFW196602:BFW196622 BFW262138:BFW262158 BFW327674:BFW327694 BFW393210:BFW393230 BFW458746:BFW458766 BFW524282:BFW524302 BFW589818:BFW589838 BFW655354:BFW655374 BFW720890:BFW720910 BFW786426:BFW786446 BFW851962:BFW851982 BFW917498:BFW917518 BFW983034:BFW983054 BFX6:BFX9 BFX65525:BFX65528 BFX131061:BFX131064 BFX196597:BFX196600 BFX262133:BFX262136 BFX327669:BFX327672 BFX393205:BFX393208 BFX458741:BFX458744 BFX524277:BFX524280 BFX589813:BFX589816 BFX655349:BFX655352 BFX720885:BFX720888 BFX786421:BFX786424 BFX851957:BFX851960 BFX917493:BFX917496 BFX983029:BFX983032 BPR6:BPR9 BPR65525:BPR65528 BPR131061:BPR131064 BPR196597:BPR196600 BPR262133:BPR262136 BPR327669:BPR327672 BPR393205:BPR393208 BPR458741:BPR458744 BPR524277:BPR524280 BPR589813:BPR589816 BPR655349:BPR655352 BPR720885:BPR720888 BPR786421:BPR786424 BPR851957:BPR851960 BPR917493:BPR917496 BPR983029:BPR983032 BPS11:BPS16 BPS65530:BPS65550 BPS131066:BPS131086 BPS196602:BPS196622 BPS262138:BPS262158 BPS327674:BPS327694 BPS393210:BPS393230 BPS458746:BPS458766 BPS524282:BPS524302 BPS589818:BPS589838 BPS655354:BPS655374 BPS720890:BPS720910 BPS786426:BPS786446 BPS851962:BPS851982 BPS917498:BPS917518 BPS983034:BPS983054 BPT6:BPT9 BPT65525:BPT65528 BPT131061:BPT131064 BPT196597:BPT196600 BPT262133:BPT262136 BPT327669:BPT327672 BPT393205:BPT393208 BPT458741:BPT458744 BPT524277:BPT524280 BPT589813:BPT589816 BPT655349:BPT655352 BPT720885:BPT720888 BPT786421:BPT786424 BPT851957:BPT851960 BPT917493:BPT917496 BPT983029:BPT983032 BZN6:BZN9 BZN65525:BZN65528 BZN131061:BZN131064 BZN196597:BZN196600 BZN262133:BZN262136 BZN327669:BZN327672 BZN393205:BZN393208 BZN458741:BZN458744 BZN524277:BZN524280 BZN589813:BZN589816 BZN655349:BZN655352 BZN720885:BZN720888 BZN786421:BZN786424 BZN851957:BZN851960 BZN917493:BZN917496 BZN983029:BZN983032 BZO11:BZO16 BZO65530:BZO65550 BZO131066:BZO131086 BZO196602:BZO196622 BZO262138:BZO262158 BZO327674:BZO327694 BZO393210:BZO393230 BZO458746:BZO458766 BZO524282:BZO524302 BZO589818:BZO589838 BZO655354:BZO655374 BZO720890:BZO720910 BZO786426:BZO786446 BZO851962:BZO851982 BZO917498:BZO917518 BZO983034:BZO983054 BZP6:BZP9 BZP65525:BZP65528 BZP131061:BZP131064 BZP196597:BZP196600 BZP262133:BZP262136 BZP327669:BZP327672 BZP393205:BZP393208 BZP458741:BZP458744 BZP524277:BZP524280 BZP589813:BZP589816 BZP655349:BZP655352 BZP720885:BZP720888 BZP786421:BZP786424 BZP851957:BZP851960 BZP917493:BZP917496 BZP983029:BZP983032 CJJ6:CJJ9 CJJ65525:CJJ65528 CJJ131061:CJJ131064 CJJ196597:CJJ196600 CJJ262133:CJJ262136 CJJ327669:CJJ327672 CJJ393205:CJJ393208 CJJ458741:CJJ458744 CJJ524277:CJJ524280 CJJ589813:CJJ589816 CJJ655349:CJJ655352 CJJ720885:CJJ720888 CJJ786421:CJJ786424 CJJ851957:CJJ851960 CJJ917493:CJJ917496 CJJ983029:CJJ983032 CJK11:CJK16 CJK65530:CJK65550 CJK131066:CJK131086 CJK196602:CJK196622 CJK262138:CJK262158 CJK327674:CJK327694 CJK393210:CJK393230 CJK458746:CJK458766 CJK524282:CJK524302 CJK589818:CJK589838 CJK655354:CJK655374 CJK720890:CJK720910 CJK786426:CJK786446 CJK851962:CJK851982 CJK917498:CJK917518 CJK983034:CJK983054 CJL6:CJL9 CJL65525:CJL65528 CJL131061:CJL131064 CJL196597:CJL196600 CJL262133:CJL262136 CJL327669:CJL327672 CJL393205:CJL393208 CJL458741:CJL458744 CJL524277:CJL524280 CJL589813:CJL589816 CJL655349:CJL655352 CJL720885:CJL720888 CJL786421:CJL786424 CJL851957:CJL851960 CJL917493:CJL917496 CJL983029:CJL983032 CTF6:CTF9 CTF65525:CTF65528 CTF131061:CTF131064 CTF196597:CTF196600 CTF262133:CTF262136 CTF327669:CTF327672 CTF393205:CTF393208 CTF458741:CTF458744 CTF524277:CTF524280 CTF589813:CTF589816 CTF655349:CTF655352 CTF720885:CTF720888 CTF786421:CTF786424 CTF851957:CTF851960 CTF917493:CTF917496 CTF983029:CTF983032 CTG11:CTG16 CTG65530:CTG65550 CTG131066:CTG131086 CTG196602:CTG196622 CTG262138:CTG262158 CTG327674:CTG327694 CTG393210:CTG393230 CTG458746:CTG458766 CTG524282:CTG524302 CTG589818:CTG589838 CTG655354:CTG655374 CTG720890:CTG720910 CTG786426:CTG786446 CTG851962:CTG851982 CTG917498:CTG917518 CTG983034:CTG983054 CTH6:CTH9 CTH65525:CTH65528 CTH131061:CTH131064 CTH196597:CTH196600 CTH262133:CTH262136 CTH327669:CTH327672 CTH393205:CTH393208 CTH458741:CTH458744 CTH524277:CTH524280 CTH589813:CTH589816 CTH655349:CTH655352 CTH720885:CTH720888 CTH786421:CTH786424 CTH851957:CTH851960 CTH917493:CTH917496 CTH983029:CTH983032 DDB6:DDB9 DDB65525:DDB65528 DDB131061:DDB131064 DDB196597:DDB196600 DDB262133:DDB262136 DDB327669:DDB327672 DDB393205:DDB393208 DDB458741:DDB458744 DDB524277:DDB524280 DDB589813:DDB589816 DDB655349:DDB655352 DDB720885:DDB720888 DDB786421:DDB786424 DDB851957:DDB851960 DDB917493:DDB917496 DDB983029:DDB983032 DDC11:DDC16 DDC65530:DDC65550 DDC131066:DDC131086 DDC196602:DDC196622 DDC262138:DDC262158 DDC327674:DDC327694 DDC393210:DDC393230 DDC458746:DDC458766 DDC524282:DDC524302 DDC589818:DDC589838 DDC655354:DDC655374 DDC720890:DDC720910 DDC786426:DDC786446 DDC851962:DDC851982 DDC917498:DDC917518 DDC983034:DDC983054 DDD6:DDD9 DDD65525:DDD65528 DDD131061:DDD131064 DDD196597:DDD196600 DDD262133:DDD262136 DDD327669:DDD327672 DDD393205:DDD393208 DDD458741:DDD458744 DDD524277:DDD524280 DDD589813:DDD589816 DDD655349:DDD655352 DDD720885:DDD720888 DDD786421:DDD786424 DDD851957:DDD851960 DDD917493:DDD917496 DDD983029:DDD983032 DMX6:DMX9 DMX65525:DMX65528 DMX131061:DMX131064 DMX196597:DMX196600 DMX262133:DMX262136 DMX327669:DMX327672 DMX393205:DMX393208 DMX458741:DMX458744 DMX524277:DMX524280 DMX589813:DMX589816 DMX655349:DMX655352 DMX720885:DMX720888 DMX786421:DMX786424 DMX851957:DMX851960 DMX917493:DMX917496 DMX983029:DMX983032 DMY11:DMY16 DMY65530:DMY65550 DMY131066:DMY131086 DMY196602:DMY196622 DMY262138:DMY262158 DMY327674:DMY327694 DMY393210:DMY393230 DMY458746:DMY458766 DMY524282:DMY524302 DMY589818:DMY589838 DMY655354:DMY655374 DMY720890:DMY720910 DMY786426:DMY786446 DMY851962:DMY851982 DMY917498:DMY917518 DMY983034:DMY983054 DMZ6:DMZ9 DMZ65525:DMZ65528 DMZ131061:DMZ131064 DMZ196597:DMZ196600 DMZ262133:DMZ262136 DMZ327669:DMZ327672 DMZ393205:DMZ393208 DMZ458741:DMZ458744 DMZ524277:DMZ524280 DMZ589813:DMZ589816 DMZ655349:DMZ655352 DMZ720885:DMZ720888 DMZ786421:DMZ786424 DMZ851957:DMZ851960 DMZ917493:DMZ917496 DMZ983029:DMZ983032 DWT6:DWT9 DWT65525:DWT65528 DWT131061:DWT131064 DWT196597:DWT196600 DWT262133:DWT262136 DWT327669:DWT327672 DWT393205:DWT393208 DWT458741:DWT458744 DWT524277:DWT524280 DWT589813:DWT589816 DWT655349:DWT655352 DWT720885:DWT720888 DWT786421:DWT786424 DWT851957:DWT851960 DWT917493:DWT917496 DWT983029:DWT983032 DWU11:DWU16 DWU65530:DWU65550 DWU131066:DWU131086 DWU196602:DWU196622 DWU262138:DWU262158 DWU327674:DWU327694 DWU393210:DWU393230 DWU458746:DWU458766 DWU524282:DWU524302 DWU589818:DWU589838 DWU655354:DWU655374 DWU720890:DWU720910 DWU786426:DWU786446 DWU851962:DWU851982 DWU917498:DWU917518 DWU983034:DWU983054 DWV6:DWV9 DWV65525:DWV65528 DWV131061:DWV131064 DWV196597:DWV196600 DWV262133:DWV262136 DWV327669:DWV327672 DWV393205:DWV393208 DWV458741:DWV458744 DWV524277:DWV524280 DWV589813:DWV589816 DWV655349:DWV655352 DWV720885:DWV720888 DWV786421:DWV786424 DWV851957:DWV851960 DWV917493:DWV917496 DWV983029:DWV983032 EGP6:EGP9 EGP65525:EGP65528 EGP131061:EGP131064 EGP196597:EGP196600 EGP262133:EGP262136 EGP327669:EGP327672 EGP393205:EGP393208 EGP458741:EGP458744 EGP524277:EGP524280 EGP589813:EGP589816 EGP655349:EGP655352 EGP720885:EGP720888 EGP786421:EGP786424 EGP851957:EGP851960 EGP917493:EGP917496 EGP983029:EGP983032 EGQ11:EGQ16 EGQ65530:EGQ65550 EGQ131066:EGQ131086 EGQ196602:EGQ196622 EGQ262138:EGQ262158 EGQ327674:EGQ327694 EGQ393210:EGQ393230 EGQ458746:EGQ458766 EGQ524282:EGQ524302 EGQ589818:EGQ589838 EGQ655354:EGQ655374 EGQ720890:EGQ720910 EGQ786426:EGQ786446 EGQ851962:EGQ851982 EGQ917498:EGQ917518 EGQ983034:EGQ983054 EGR6:EGR9 EGR65525:EGR65528 EGR131061:EGR131064 EGR196597:EGR196600 EGR262133:EGR262136 EGR327669:EGR327672 EGR393205:EGR393208 EGR458741:EGR458744 EGR524277:EGR524280 EGR589813:EGR589816 EGR655349:EGR655352 EGR720885:EGR720888 EGR786421:EGR786424 EGR851957:EGR851960 EGR917493:EGR917496 EGR983029:EGR983032 EQL6:EQL9 EQL65525:EQL65528 EQL131061:EQL131064 EQL196597:EQL196600 EQL262133:EQL262136 EQL327669:EQL327672 EQL393205:EQL393208 EQL458741:EQL458744 EQL524277:EQL524280 EQL589813:EQL589816 EQL655349:EQL655352 EQL720885:EQL720888 EQL786421:EQL786424 EQL851957:EQL851960 EQL917493:EQL917496 EQL983029:EQL983032 EQM11:EQM16 EQM65530:EQM65550 EQM131066:EQM131086 EQM196602:EQM196622 EQM262138:EQM262158 EQM327674:EQM327694 EQM393210:EQM393230 EQM458746:EQM458766 EQM524282:EQM524302 EQM589818:EQM589838 EQM655354:EQM655374 EQM720890:EQM720910 EQM786426:EQM786446 EQM851962:EQM851982 EQM917498:EQM917518 EQM983034:EQM983054 EQN6:EQN9 EQN65525:EQN65528 EQN131061:EQN131064 EQN196597:EQN196600 EQN262133:EQN262136 EQN327669:EQN327672 EQN393205:EQN393208 EQN458741:EQN458744 EQN524277:EQN524280 EQN589813:EQN589816 EQN655349:EQN655352 EQN720885:EQN720888 EQN786421:EQN786424 EQN851957:EQN851960 EQN917493:EQN917496 EQN983029:EQN983032 FAH6:FAH9 FAH65525:FAH65528 FAH131061:FAH131064 FAH196597:FAH196600 FAH262133:FAH262136 FAH327669:FAH327672 FAH393205:FAH393208 FAH458741:FAH458744 FAH524277:FAH524280 FAH589813:FAH589816 FAH655349:FAH655352 FAH720885:FAH720888 FAH786421:FAH786424 FAH851957:FAH851960 FAH917493:FAH917496 FAH983029:FAH983032 FAI11:FAI16 FAI65530:FAI65550 FAI131066:FAI131086 FAI196602:FAI196622 FAI262138:FAI262158 FAI327674:FAI327694 FAI393210:FAI393230 FAI458746:FAI458766 FAI524282:FAI524302 FAI589818:FAI589838 FAI655354:FAI655374 FAI720890:FAI720910 FAI786426:FAI786446 FAI851962:FAI851982 FAI917498:FAI917518 FAI983034:FAI983054 FAJ6:FAJ9 FAJ65525:FAJ65528 FAJ131061:FAJ131064 FAJ196597:FAJ196600 FAJ262133:FAJ262136 FAJ327669:FAJ327672 FAJ393205:FAJ393208 FAJ458741:FAJ458744 FAJ524277:FAJ524280 FAJ589813:FAJ589816 FAJ655349:FAJ655352 FAJ720885:FAJ720888 FAJ786421:FAJ786424 FAJ851957:FAJ851960 FAJ917493:FAJ917496 FAJ983029:FAJ983032 FKD6:FKD9 FKD65525:FKD65528 FKD131061:FKD131064 FKD196597:FKD196600 FKD262133:FKD262136 FKD327669:FKD327672 FKD393205:FKD393208 FKD458741:FKD458744 FKD524277:FKD524280 FKD589813:FKD589816 FKD655349:FKD655352 FKD720885:FKD720888 FKD786421:FKD786424 FKD851957:FKD851960 FKD917493:FKD917496 FKD983029:FKD983032 FKE11:FKE16 FKE65530:FKE65550 FKE131066:FKE131086 FKE196602:FKE196622 FKE262138:FKE262158 FKE327674:FKE327694 FKE393210:FKE393230 FKE458746:FKE458766 FKE524282:FKE524302 FKE589818:FKE589838 FKE655354:FKE655374 FKE720890:FKE720910 FKE786426:FKE786446 FKE851962:FKE851982 FKE917498:FKE917518 FKE983034:FKE983054 FKF6:FKF9 FKF65525:FKF65528 FKF131061:FKF131064 FKF196597:FKF196600 FKF262133:FKF262136 FKF327669:FKF327672 FKF393205:FKF393208 FKF458741:FKF458744 FKF524277:FKF524280 FKF589813:FKF589816 FKF655349:FKF655352 FKF720885:FKF720888 FKF786421:FKF786424 FKF851957:FKF851960 FKF917493:FKF917496 FKF983029:FKF983032 FTZ6:FTZ9 FTZ65525:FTZ65528 FTZ131061:FTZ131064 FTZ196597:FTZ196600 FTZ262133:FTZ262136 FTZ327669:FTZ327672 FTZ393205:FTZ393208 FTZ458741:FTZ458744 FTZ524277:FTZ524280 FTZ589813:FTZ589816 FTZ655349:FTZ655352 FTZ720885:FTZ720888 FTZ786421:FTZ786424 FTZ851957:FTZ851960 FTZ917493:FTZ917496 FTZ983029:FTZ983032 FUA11:FUA16 FUA65530:FUA65550 FUA131066:FUA131086 FUA196602:FUA196622 FUA262138:FUA262158 FUA327674:FUA327694 FUA393210:FUA393230 FUA458746:FUA458766 FUA524282:FUA524302 FUA589818:FUA589838 FUA655354:FUA655374 FUA720890:FUA720910 FUA786426:FUA786446 FUA851962:FUA851982 FUA917498:FUA917518 FUA983034:FUA983054 FUB6:FUB9 FUB65525:FUB65528 FUB131061:FUB131064 FUB196597:FUB196600 FUB262133:FUB262136 FUB327669:FUB327672 FUB393205:FUB393208 FUB458741:FUB458744 FUB524277:FUB524280 FUB589813:FUB589816 FUB655349:FUB655352 FUB720885:FUB720888 FUB786421:FUB786424 FUB851957:FUB851960 FUB917493:FUB917496 FUB983029:FUB983032 GDV6:GDV9 GDV65525:GDV65528 GDV131061:GDV131064 GDV196597:GDV196600 GDV262133:GDV262136 GDV327669:GDV327672 GDV393205:GDV393208 GDV458741:GDV458744 GDV524277:GDV524280 GDV589813:GDV589816 GDV655349:GDV655352 GDV720885:GDV720888 GDV786421:GDV786424 GDV851957:GDV851960 GDV917493:GDV917496 GDV983029:GDV983032 GDW11:GDW16 GDW65530:GDW65550 GDW131066:GDW131086 GDW196602:GDW196622 GDW262138:GDW262158 GDW327674:GDW327694 GDW393210:GDW393230 GDW458746:GDW458766 GDW524282:GDW524302 GDW589818:GDW589838 GDW655354:GDW655374 GDW720890:GDW720910 GDW786426:GDW786446 GDW851962:GDW851982 GDW917498:GDW917518 GDW983034:GDW983054 GDX6:GDX9 GDX65525:GDX65528 GDX131061:GDX131064 GDX196597:GDX196600 GDX262133:GDX262136 GDX327669:GDX327672 GDX393205:GDX393208 GDX458741:GDX458744 GDX524277:GDX524280 GDX589813:GDX589816 GDX655349:GDX655352 GDX720885:GDX720888 GDX786421:GDX786424 GDX851957:GDX851960 GDX917493:GDX917496 GDX983029:GDX983032 GNR6:GNR9 GNR65525:GNR65528 GNR131061:GNR131064 GNR196597:GNR196600 GNR262133:GNR262136 GNR327669:GNR327672 GNR393205:GNR393208 GNR458741:GNR458744 GNR524277:GNR524280 GNR589813:GNR589816 GNR655349:GNR655352 GNR720885:GNR720888 GNR786421:GNR786424 GNR851957:GNR851960 GNR917493:GNR917496 GNR983029:GNR983032 GNS11:GNS16 GNS65530:GNS65550 GNS131066:GNS131086 GNS196602:GNS196622 GNS262138:GNS262158 GNS327674:GNS327694 GNS393210:GNS393230 GNS458746:GNS458766 GNS524282:GNS524302 GNS589818:GNS589838 GNS655354:GNS655374 GNS720890:GNS720910 GNS786426:GNS786446 GNS851962:GNS851982 GNS917498:GNS917518 GNS983034:GNS983054 GNT6:GNT9 GNT65525:GNT65528 GNT131061:GNT131064 GNT196597:GNT196600 GNT262133:GNT262136 GNT327669:GNT327672 GNT393205:GNT393208 GNT458741:GNT458744 GNT524277:GNT524280 GNT589813:GNT589816 GNT655349:GNT655352 GNT720885:GNT720888 GNT786421:GNT786424 GNT851957:GNT851960 GNT917493:GNT917496 GNT983029:GNT983032 GXN6:GXN9 GXN65525:GXN65528 GXN131061:GXN131064 GXN196597:GXN196600 GXN262133:GXN262136 GXN327669:GXN327672 GXN393205:GXN393208 GXN458741:GXN458744 GXN524277:GXN524280 GXN589813:GXN589816 GXN655349:GXN655352 GXN720885:GXN720888 GXN786421:GXN786424 GXN851957:GXN851960 GXN917493:GXN917496 GXN983029:GXN983032 GXO11:GXO16 GXO65530:GXO65550 GXO131066:GXO131086 GXO196602:GXO196622 GXO262138:GXO262158 GXO327674:GXO327694 GXO393210:GXO393230 GXO458746:GXO458766 GXO524282:GXO524302 GXO589818:GXO589838 GXO655354:GXO655374 GXO720890:GXO720910 GXO786426:GXO786446 GXO851962:GXO851982 GXO917498:GXO917518 GXO983034:GXO983054 GXP6:GXP9 GXP65525:GXP65528 GXP131061:GXP131064 GXP196597:GXP196600 GXP262133:GXP262136 GXP327669:GXP327672 GXP393205:GXP393208 GXP458741:GXP458744 GXP524277:GXP524280 GXP589813:GXP589816 GXP655349:GXP655352 GXP720885:GXP720888 GXP786421:GXP786424 GXP851957:GXP851960 GXP917493:GXP917496 GXP983029:GXP983032 HHJ6:HHJ9 HHJ65525:HHJ65528 HHJ131061:HHJ131064 HHJ196597:HHJ196600 HHJ262133:HHJ262136 HHJ327669:HHJ327672 HHJ393205:HHJ393208 HHJ458741:HHJ458744 HHJ524277:HHJ524280 HHJ589813:HHJ589816 HHJ655349:HHJ655352 HHJ720885:HHJ720888 HHJ786421:HHJ786424 HHJ851957:HHJ851960 HHJ917493:HHJ917496 HHJ983029:HHJ983032 HHK11:HHK16 HHK65530:HHK65550 HHK131066:HHK131086 HHK196602:HHK196622 HHK262138:HHK262158 HHK327674:HHK327694 HHK393210:HHK393230 HHK458746:HHK458766 HHK524282:HHK524302 HHK589818:HHK589838 HHK655354:HHK655374 HHK720890:HHK720910 HHK786426:HHK786446 HHK851962:HHK851982 HHK917498:HHK917518 HHK983034:HHK983054 HHL6:HHL9 HHL65525:HHL65528 HHL131061:HHL131064 HHL196597:HHL196600 HHL262133:HHL262136 HHL327669:HHL327672 HHL393205:HHL393208 HHL458741:HHL458744 HHL524277:HHL524280 HHL589813:HHL589816 HHL655349:HHL655352 HHL720885:HHL720888 HHL786421:HHL786424 HHL851957:HHL851960 HHL917493:HHL917496 HHL983029:HHL983032 HRF6:HRF9 HRF65525:HRF65528 HRF131061:HRF131064 HRF196597:HRF196600 HRF262133:HRF262136 HRF327669:HRF327672 HRF393205:HRF393208 HRF458741:HRF458744 HRF524277:HRF524280 HRF589813:HRF589816 HRF655349:HRF655352 HRF720885:HRF720888 HRF786421:HRF786424 HRF851957:HRF851960 HRF917493:HRF917496 HRF983029:HRF983032 HRG11:HRG16 HRG65530:HRG65550 HRG131066:HRG131086 HRG196602:HRG196622 HRG262138:HRG262158 HRG327674:HRG327694 HRG393210:HRG393230 HRG458746:HRG458766 HRG524282:HRG524302 HRG589818:HRG589838 HRG655354:HRG655374 HRG720890:HRG720910 HRG786426:HRG786446 HRG851962:HRG851982 HRG917498:HRG917518 HRG983034:HRG983054 HRH6:HRH9 HRH65525:HRH65528 HRH131061:HRH131064 HRH196597:HRH196600 HRH262133:HRH262136 HRH327669:HRH327672 HRH393205:HRH393208 HRH458741:HRH458744 HRH524277:HRH524280 HRH589813:HRH589816 HRH655349:HRH655352 HRH720885:HRH720888 HRH786421:HRH786424 HRH851957:HRH851960 HRH917493:HRH917496 HRH983029:HRH983032 IBB6:IBB9 IBB65525:IBB65528 IBB131061:IBB131064 IBB196597:IBB196600 IBB262133:IBB262136 IBB327669:IBB327672 IBB393205:IBB393208 IBB458741:IBB458744 IBB524277:IBB524280 IBB589813:IBB589816 IBB655349:IBB655352 IBB720885:IBB720888 IBB786421:IBB786424 IBB851957:IBB851960 IBB917493:IBB917496 IBB983029:IBB983032 IBC11:IBC16 IBC65530:IBC65550 IBC131066:IBC131086 IBC196602:IBC196622 IBC262138:IBC262158 IBC327674:IBC327694 IBC393210:IBC393230 IBC458746:IBC458766 IBC524282:IBC524302 IBC589818:IBC589838 IBC655354:IBC655374 IBC720890:IBC720910 IBC786426:IBC786446 IBC851962:IBC851982 IBC917498:IBC917518 IBC983034:IBC983054 IBD6:IBD9 IBD65525:IBD65528 IBD131061:IBD131064 IBD196597:IBD196600 IBD262133:IBD262136 IBD327669:IBD327672 IBD393205:IBD393208 IBD458741:IBD458744 IBD524277:IBD524280 IBD589813:IBD589816 IBD655349:IBD655352 IBD720885:IBD720888 IBD786421:IBD786424 IBD851957:IBD851960 IBD917493:IBD917496 IBD983029:IBD983032 IKX6:IKX9 IKX65525:IKX65528 IKX131061:IKX131064 IKX196597:IKX196600 IKX262133:IKX262136 IKX327669:IKX327672 IKX393205:IKX393208 IKX458741:IKX458744 IKX524277:IKX524280 IKX589813:IKX589816 IKX655349:IKX655352 IKX720885:IKX720888 IKX786421:IKX786424 IKX851957:IKX851960 IKX917493:IKX917496 IKX983029:IKX983032 IKY11:IKY16 IKY65530:IKY65550 IKY131066:IKY131086 IKY196602:IKY196622 IKY262138:IKY262158 IKY327674:IKY327694 IKY393210:IKY393230 IKY458746:IKY458766 IKY524282:IKY524302 IKY589818:IKY589838 IKY655354:IKY655374 IKY720890:IKY720910 IKY786426:IKY786446 IKY851962:IKY851982 IKY917498:IKY917518 IKY983034:IKY983054 IKZ6:IKZ9 IKZ65525:IKZ65528 IKZ131061:IKZ131064 IKZ196597:IKZ196600 IKZ262133:IKZ262136 IKZ327669:IKZ327672 IKZ393205:IKZ393208 IKZ458741:IKZ458744 IKZ524277:IKZ524280 IKZ589813:IKZ589816 IKZ655349:IKZ655352 IKZ720885:IKZ720888 IKZ786421:IKZ786424 IKZ851957:IKZ851960 IKZ917493:IKZ917496 IKZ983029:IKZ983032 IUT6:IUT9 IUT65525:IUT65528 IUT131061:IUT131064 IUT196597:IUT196600 IUT262133:IUT262136 IUT327669:IUT327672 IUT393205:IUT393208 IUT458741:IUT458744 IUT524277:IUT524280 IUT589813:IUT589816 IUT655349:IUT655352 IUT720885:IUT720888 IUT786421:IUT786424 IUT851957:IUT851960 IUT917493:IUT917496 IUT983029:IUT983032 IUU11:IUU16 IUU65530:IUU65550 IUU131066:IUU131086 IUU196602:IUU196622 IUU262138:IUU262158 IUU327674:IUU327694 IUU393210:IUU393230 IUU458746:IUU458766 IUU524282:IUU524302 IUU589818:IUU589838 IUU655354:IUU655374 IUU720890:IUU720910 IUU786426:IUU786446 IUU851962:IUU851982 IUU917498:IUU917518 IUU983034:IUU983054 IUV6:IUV9 IUV65525:IUV65528 IUV131061:IUV131064 IUV196597:IUV196600 IUV262133:IUV262136 IUV327669:IUV327672 IUV393205:IUV393208 IUV458741:IUV458744 IUV524277:IUV524280 IUV589813:IUV589816 IUV655349:IUV655352 IUV720885:IUV720888 IUV786421:IUV786424 IUV851957:IUV851960 IUV917493:IUV917496 IUV983029:IUV983032 JEP6:JEP9 JEP65525:JEP65528 JEP131061:JEP131064 JEP196597:JEP196600 JEP262133:JEP262136 JEP327669:JEP327672 JEP393205:JEP393208 JEP458741:JEP458744 JEP524277:JEP524280 JEP589813:JEP589816 JEP655349:JEP655352 JEP720885:JEP720888 JEP786421:JEP786424 JEP851957:JEP851960 JEP917493:JEP917496 JEP983029:JEP983032 JEQ11:JEQ16 JEQ65530:JEQ65550 JEQ131066:JEQ131086 JEQ196602:JEQ196622 JEQ262138:JEQ262158 JEQ327674:JEQ327694 JEQ393210:JEQ393230 JEQ458746:JEQ458766 JEQ524282:JEQ524302 JEQ589818:JEQ589838 JEQ655354:JEQ655374 JEQ720890:JEQ720910 JEQ786426:JEQ786446 JEQ851962:JEQ851982 JEQ917498:JEQ917518 JEQ983034:JEQ983054 JER6:JER9 JER65525:JER65528 JER131061:JER131064 JER196597:JER196600 JER262133:JER262136 JER327669:JER327672 JER393205:JER393208 JER458741:JER458744 JER524277:JER524280 JER589813:JER589816 JER655349:JER655352 JER720885:JER720888 JER786421:JER786424 JER851957:JER851960 JER917493:JER917496 JER983029:JER983032 JOL6:JOL9 JOL65525:JOL65528 JOL131061:JOL131064 JOL196597:JOL196600 JOL262133:JOL262136 JOL327669:JOL327672 JOL393205:JOL393208 JOL458741:JOL458744 JOL524277:JOL524280 JOL589813:JOL589816 JOL655349:JOL655352 JOL720885:JOL720888 JOL786421:JOL786424 JOL851957:JOL851960 JOL917493:JOL917496 JOL983029:JOL983032 JOM11:JOM16 JOM65530:JOM65550 JOM131066:JOM131086 JOM196602:JOM196622 JOM262138:JOM262158 JOM327674:JOM327694 JOM393210:JOM393230 JOM458746:JOM458766 JOM524282:JOM524302 JOM589818:JOM589838 JOM655354:JOM655374 JOM720890:JOM720910 JOM786426:JOM786446 JOM851962:JOM851982 JOM917498:JOM917518 JOM983034:JOM983054 JON6:JON9 JON65525:JON65528 JON131061:JON131064 JON196597:JON196600 JON262133:JON262136 JON327669:JON327672 JON393205:JON393208 JON458741:JON458744 JON524277:JON524280 JON589813:JON589816 JON655349:JON655352 JON720885:JON720888 JON786421:JON786424 JON851957:JON851960 JON917493:JON917496 JON983029:JON983032 JYH6:JYH9 JYH65525:JYH65528 JYH131061:JYH131064 JYH196597:JYH196600 JYH262133:JYH262136 JYH327669:JYH327672 JYH393205:JYH393208 JYH458741:JYH458744 JYH524277:JYH524280 JYH589813:JYH589816 JYH655349:JYH655352 JYH720885:JYH720888 JYH786421:JYH786424 JYH851957:JYH851960 JYH917493:JYH917496 JYH983029:JYH983032 JYI11:JYI16 JYI65530:JYI65550 JYI131066:JYI131086 JYI196602:JYI196622 JYI262138:JYI262158 JYI327674:JYI327694 JYI393210:JYI393230 JYI458746:JYI458766 JYI524282:JYI524302 JYI589818:JYI589838 JYI655354:JYI655374 JYI720890:JYI720910 JYI786426:JYI786446 JYI851962:JYI851982 JYI917498:JYI917518 JYI983034:JYI983054 JYJ6:JYJ9 JYJ65525:JYJ65528 JYJ131061:JYJ131064 JYJ196597:JYJ196600 JYJ262133:JYJ262136 JYJ327669:JYJ327672 JYJ393205:JYJ393208 JYJ458741:JYJ458744 JYJ524277:JYJ524280 JYJ589813:JYJ589816 JYJ655349:JYJ655352 JYJ720885:JYJ720888 JYJ786421:JYJ786424 JYJ851957:JYJ851960 JYJ917493:JYJ917496 JYJ983029:JYJ983032 KID6:KID9 KID65525:KID65528 KID131061:KID131064 KID196597:KID196600 KID262133:KID262136 KID327669:KID327672 KID393205:KID393208 KID458741:KID458744 KID524277:KID524280 KID589813:KID589816 KID655349:KID655352 KID720885:KID720888 KID786421:KID786424 KID851957:KID851960 KID917493:KID917496 KID983029:KID983032 KIE11:KIE16 KIE65530:KIE65550 KIE131066:KIE131086 KIE196602:KIE196622 KIE262138:KIE262158 KIE327674:KIE327694 KIE393210:KIE393230 KIE458746:KIE458766 KIE524282:KIE524302 KIE589818:KIE589838 KIE655354:KIE655374 KIE720890:KIE720910 KIE786426:KIE786446 KIE851962:KIE851982 KIE917498:KIE917518 KIE983034:KIE983054 KIF6:KIF9 KIF65525:KIF65528 KIF131061:KIF131064 KIF196597:KIF196600 KIF262133:KIF262136 KIF327669:KIF327672 KIF393205:KIF393208 KIF458741:KIF458744 KIF524277:KIF524280 KIF589813:KIF589816 KIF655349:KIF655352 KIF720885:KIF720888 KIF786421:KIF786424 KIF851957:KIF851960 KIF917493:KIF917496 KIF983029:KIF983032 KRZ6:KRZ9 KRZ65525:KRZ65528 KRZ131061:KRZ131064 KRZ196597:KRZ196600 KRZ262133:KRZ262136 KRZ327669:KRZ327672 KRZ393205:KRZ393208 KRZ458741:KRZ458744 KRZ524277:KRZ524280 KRZ589813:KRZ589816 KRZ655349:KRZ655352 KRZ720885:KRZ720888 KRZ786421:KRZ786424 KRZ851957:KRZ851960 KRZ917493:KRZ917496 KRZ983029:KRZ983032 KSA11:KSA16 KSA65530:KSA65550 KSA131066:KSA131086 KSA196602:KSA196622 KSA262138:KSA262158 KSA327674:KSA327694 KSA393210:KSA393230 KSA458746:KSA458766 KSA524282:KSA524302 KSA589818:KSA589838 KSA655354:KSA655374 KSA720890:KSA720910 KSA786426:KSA786446 KSA851962:KSA851982 KSA917498:KSA917518 KSA983034:KSA983054 KSB6:KSB9 KSB65525:KSB65528 KSB131061:KSB131064 KSB196597:KSB196600 KSB262133:KSB262136 KSB327669:KSB327672 KSB393205:KSB393208 KSB458741:KSB458744 KSB524277:KSB524280 KSB589813:KSB589816 KSB655349:KSB655352 KSB720885:KSB720888 KSB786421:KSB786424 KSB851957:KSB851960 KSB917493:KSB917496 KSB983029:KSB983032 LBV6:LBV9 LBV65525:LBV65528 LBV131061:LBV131064 LBV196597:LBV196600 LBV262133:LBV262136 LBV327669:LBV327672 LBV393205:LBV393208 LBV458741:LBV458744 LBV524277:LBV524280 LBV589813:LBV589816 LBV655349:LBV655352 LBV720885:LBV720888 LBV786421:LBV786424 LBV851957:LBV851960 LBV917493:LBV917496 LBV983029:LBV983032 LBW11:LBW16 LBW65530:LBW65550 LBW131066:LBW131086 LBW196602:LBW196622 LBW262138:LBW262158 LBW327674:LBW327694 LBW393210:LBW393230 LBW458746:LBW458766 LBW524282:LBW524302 LBW589818:LBW589838 LBW655354:LBW655374 LBW720890:LBW720910 LBW786426:LBW786446 LBW851962:LBW851982 LBW917498:LBW917518 LBW983034:LBW983054 LBX6:LBX9 LBX65525:LBX65528 LBX131061:LBX131064 LBX196597:LBX196600 LBX262133:LBX262136 LBX327669:LBX327672 LBX393205:LBX393208 LBX458741:LBX458744 LBX524277:LBX524280 LBX589813:LBX589816 LBX655349:LBX655352 LBX720885:LBX720888 LBX786421:LBX786424 LBX851957:LBX851960 LBX917493:LBX917496 LBX983029:LBX983032 LLR6:LLR9 LLR65525:LLR65528 LLR131061:LLR131064 LLR196597:LLR196600 LLR262133:LLR262136 LLR327669:LLR327672 LLR393205:LLR393208 LLR458741:LLR458744 LLR524277:LLR524280 LLR589813:LLR589816 LLR655349:LLR655352 LLR720885:LLR720888 LLR786421:LLR786424 LLR851957:LLR851960 LLR917493:LLR917496 LLR983029:LLR983032 LLS11:LLS16 LLS65530:LLS65550 LLS131066:LLS131086 LLS196602:LLS196622 LLS262138:LLS262158 LLS327674:LLS327694 LLS393210:LLS393230 LLS458746:LLS458766 LLS524282:LLS524302 LLS589818:LLS589838 LLS655354:LLS655374 LLS720890:LLS720910 LLS786426:LLS786446 LLS851962:LLS851982 LLS917498:LLS917518 LLS983034:LLS983054 LLT6:LLT9 LLT65525:LLT65528 LLT131061:LLT131064 LLT196597:LLT196600 LLT262133:LLT262136 LLT327669:LLT327672 LLT393205:LLT393208 LLT458741:LLT458744 LLT524277:LLT524280 LLT589813:LLT589816 LLT655349:LLT655352 LLT720885:LLT720888 LLT786421:LLT786424 LLT851957:LLT851960 LLT917493:LLT917496 LLT983029:LLT983032 LVN6:LVN9 LVN65525:LVN65528 LVN131061:LVN131064 LVN196597:LVN196600 LVN262133:LVN262136 LVN327669:LVN327672 LVN393205:LVN393208 LVN458741:LVN458744 LVN524277:LVN524280 LVN589813:LVN589816 LVN655349:LVN655352 LVN720885:LVN720888 LVN786421:LVN786424 LVN851957:LVN851960 LVN917493:LVN917496 LVN983029:LVN983032 LVO11:LVO16 LVO65530:LVO65550 LVO131066:LVO131086 LVO196602:LVO196622 LVO262138:LVO262158 LVO327674:LVO327694 LVO393210:LVO393230 LVO458746:LVO458766 LVO524282:LVO524302 LVO589818:LVO589838 LVO655354:LVO655374 LVO720890:LVO720910 LVO786426:LVO786446 LVO851962:LVO851982 LVO917498:LVO917518 LVO983034:LVO983054 LVP6:LVP9 LVP65525:LVP65528 LVP131061:LVP131064 LVP196597:LVP196600 LVP262133:LVP262136 LVP327669:LVP327672 LVP393205:LVP393208 LVP458741:LVP458744 LVP524277:LVP524280 LVP589813:LVP589816 LVP655349:LVP655352 LVP720885:LVP720888 LVP786421:LVP786424 LVP851957:LVP851960 LVP917493:LVP917496 LVP983029:LVP983032 MFJ6:MFJ9 MFJ65525:MFJ65528 MFJ131061:MFJ131064 MFJ196597:MFJ196600 MFJ262133:MFJ262136 MFJ327669:MFJ327672 MFJ393205:MFJ393208 MFJ458741:MFJ458744 MFJ524277:MFJ524280 MFJ589813:MFJ589816 MFJ655349:MFJ655352 MFJ720885:MFJ720888 MFJ786421:MFJ786424 MFJ851957:MFJ851960 MFJ917493:MFJ917496 MFJ983029:MFJ983032 MFK11:MFK16 MFK65530:MFK65550 MFK131066:MFK131086 MFK196602:MFK196622 MFK262138:MFK262158 MFK327674:MFK327694 MFK393210:MFK393230 MFK458746:MFK458766 MFK524282:MFK524302 MFK589818:MFK589838 MFK655354:MFK655374 MFK720890:MFK720910 MFK786426:MFK786446 MFK851962:MFK851982 MFK917498:MFK917518 MFK983034:MFK983054 MFL6:MFL9 MFL65525:MFL65528 MFL131061:MFL131064 MFL196597:MFL196600 MFL262133:MFL262136 MFL327669:MFL327672 MFL393205:MFL393208 MFL458741:MFL458744 MFL524277:MFL524280 MFL589813:MFL589816 MFL655349:MFL655352 MFL720885:MFL720888 MFL786421:MFL786424 MFL851957:MFL851960 MFL917493:MFL917496 MFL983029:MFL983032 MPF6:MPF9 MPF65525:MPF65528 MPF131061:MPF131064 MPF196597:MPF196600 MPF262133:MPF262136 MPF327669:MPF327672 MPF393205:MPF393208 MPF458741:MPF458744 MPF524277:MPF524280 MPF589813:MPF589816 MPF655349:MPF655352 MPF720885:MPF720888 MPF786421:MPF786424 MPF851957:MPF851960 MPF917493:MPF917496 MPF983029:MPF983032 MPG11:MPG16 MPG65530:MPG65550 MPG131066:MPG131086 MPG196602:MPG196622 MPG262138:MPG262158 MPG327674:MPG327694 MPG393210:MPG393230 MPG458746:MPG458766 MPG524282:MPG524302 MPG589818:MPG589838 MPG655354:MPG655374 MPG720890:MPG720910 MPG786426:MPG786446 MPG851962:MPG851982 MPG917498:MPG917518 MPG983034:MPG983054 MPH6:MPH9 MPH65525:MPH65528 MPH131061:MPH131064 MPH196597:MPH196600 MPH262133:MPH262136 MPH327669:MPH327672 MPH393205:MPH393208 MPH458741:MPH458744 MPH524277:MPH524280 MPH589813:MPH589816 MPH655349:MPH655352 MPH720885:MPH720888 MPH786421:MPH786424 MPH851957:MPH851960 MPH917493:MPH917496 MPH983029:MPH983032 MZB6:MZB9 MZB65525:MZB65528 MZB131061:MZB131064 MZB196597:MZB196600 MZB262133:MZB262136 MZB327669:MZB327672 MZB393205:MZB393208 MZB458741:MZB458744 MZB524277:MZB524280 MZB589813:MZB589816 MZB655349:MZB655352 MZB720885:MZB720888 MZB786421:MZB786424 MZB851957:MZB851960 MZB917493:MZB917496 MZB983029:MZB983032 MZC11:MZC16 MZC65530:MZC65550 MZC131066:MZC131086 MZC196602:MZC196622 MZC262138:MZC262158 MZC327674:MZC327694 MZC393210:MZC393230 MZC458746:MZC458766 MZC524282:MZC524302 MZC589818:MZC589838 MZC655354:MZC655374 MZC720890:MZC720910 MZC786426:MZC786446 MZC851962:MZC851982 MZC917498:MZC917518 MZC983034:MZC983054 MZD6:MZD9 MZD65525:MZD65528 MZD131061:MZD131064 MZD196597:MZD196600 MZD262133:MZD262136 MZD327669:MZD327672 MZD393205:MZD393208 MZD458741:MZD458744 MZD524277:MZD524280 MZD589813:MZD589816 MZD655349:MZD655352 MZD720885:MZD720888 MZD786421:MZD786424 MZD851957:MZD851960 MZD917493:MZD917496 MZD983029:MZD983032 NIX6:NIX9 NIX65525:NIX65528 NIX131061:NIX131064 NIX196597:NIX196600 NIX262133:NIX262136 NIX327669:NIX327672 NIX393205:NIX393208 NIX458741:NIX458744 NIX524277:NIX524280 NIX589813:NIX589816 NIX655349:NIX655352 NIX720885:NIX720888 NIX786421:NIX786424 NIX851957:NIX851960 NIX917493:NIX917496 NIX983029:NIX983032 NIY11:NIY16 NIY65530:NIY65550 NIY131066:NIY131086 NIY196602:NIY196622 NIY262138:NIY262158 NIY327674:NIY327694 NIY393210:NIY393230 NIY458746:NIY458766 NIY524282:NIY524302 NIY589818:NIY589838 NIY655354:NIY655374 NIY720890:NIY720910 NIY786426:NIY786446 NIY851962:NIY851982 NIY917498:NIY917518 NIY983034:NIY983054 NIZ6:NIZ9 NIZ65525:NIZ65528 NIZ131061:NIZ131064 NIZ196597:NIZ196600 NIZ262133:NIZ262136 NIZ327669:NIZ327672 NIZ393205:NIZ393208 NIZ458741:NIZ458744 NIZ524277:NIZ524280 NIZ589813:NIZ589816 NIZ655349:NIZ655352 NIZ720885:NIZ720888 NIZ786421:NIZ786424 NIZ851957:NIZ851960 NIZ917493:NIZ917496 NIZ983029:NIZ983032 NST6:NST9 NST65525:NST65528 NST131061:NST131064 NST196597:NST196600 NST262133:NST262136 NST327669:NST327672 NST393205:NST393208 NST458741:NST458744 NST524277:NST524280 NST589813:NST589816 NST655349:NST655352 NST720885:NST720888 NST786421:NST786424 NST851957:NST851960 NST917493:NST917496 NST983029:NST983032 NSU11:NSU16 NSU65530:NSU65550 NSU131066:NSU131086 NSU196602:NSU196622 NSU262138:NSU262158 NSU327674:NSU327694 NSU393210:NSU393230 NSU458746:NSU458766 NSU524282:NSU524302 NSU589818:NSU589838 NSU655354:NSU655374 NSU720890:NSU720910 NSU786426:NSU786446 NSU851962:NSU851982 NSU917498:NSU917518 NSU983034:NSU983054 NSV6:NSV9 NSV65525:NSV65528 NSV131061:NSV131064 NSV196597:NSV196600 NSV262133:NSV262136 NSV327669:NSV327672 NSV393205:NSV393208 NSV458741:NSV458744 NSV524277:NSV524280 NSV589813:NSV589816 NSV655349:NSV655352 NSV720885:NSV720888 NSV786421:NSV786424 NSV851957:NSV851960 NSV917493:NSV917496 NSV983029:NSV983032 OCP6:OCP9 OCP65525:OCP65528 OCP131061:OCP131064 OCP196597:OCP196600 OCP262133:OCP262136 OCP327669:OCP327672 OCP393205:OCP393208 OCP458741:OCP458744 OCP524277:OCP524280 OCP589813:OCP589816 OCP655349:OCP655352 OCP720885:OCP720888 OCP786421:OCP786424 OCP851957:OCP851960 OCP917493:OCP917496 OCP983029:OCP983032 OCQ11:OCQ16 OCQ65530:OCQ65550 OCQ131066:OCQ131086 OCQ196602:OCQ196622 OCQ262138:OCQ262158 OCQ327674:OCQ327694 OCQ393210:OCQ393230 OCQ458746:OCQ458766 OCQ524282:OCQ524302 OCQ589818:OCQ589838 OCQ655354:OCQ655374 OCQ720890:OCQ720910 OCQ786426:OCQ786446 OCQ851962:OCQ851982 OCQ917498:OCQ917518 OCQ983034:OCQ983054 OCR6:OCR9 OCR65525:OCR65528 OCR131061:OCR131064 OCR196597:OCR196600 OCR262133:OCR262136 OCR327669:OCR327672 OCR393205:OCR393208 OCR458741:OCR458744 OCR524277:OCR524280 OCR589813:OCR589816 OCR655349:OCR655352 OCR720885:OCR720888 OCR786421:OCR786424 OCR851957:OCR851960 OCR917493:OCR917496 OCR983029:OCR983032 OML6:OML9 OML65525:OML65528 OML131061:OML131064 OML196597:OML196600 OML262133:OML262136 OML327669:OML327672 OML393205:OML393208 OML458741:OML458744 OML524277:OML524280 OML589813:OML589816 OML655349:OML655352 OML720885:OML720888 OML786421:OML786424 OML851957:OML851960 OML917493:OML917496 OML983029:OML983032 OMM11:OMM16 OMM65530:OMM65550 OMM131066:OMM131086 OMM196602:OMM196622 OMM262138:OMM262158 OMM327674:OMM327694 OMM393210:OMM393230 OMM458746:OMM458766 OMM524282:OMM524302 OMM589818:OMM589838 OMM655354:OMM655374 OMM720890:OMM720910 OMM786426:OMM786446 OMM851962:OMM851982 OMM917498:OMM917518 OMM983034:OMM983054 OMN6:OMN9 OMN65525:OMN65528 OMN131061:OMN131064 OMN196597:OMN196600 OMN262133:OMN262136 OMN327669:OMN327672 OMN393205:OMN393208 OMN458741:OMN458744 OMN524277:OMN524280 OMN589813:OMN589816 OMN655349:OMN655352 OMN720885:OMN720888 OMN786421:OMN786424 OMN851957:OMN851960 OMN917493:OMN917496 OMN983029:OMN983032 OWH6:OWH9 OWH65525:OWH65528 OWH131061:OWH131064 OWH196597:OWH196600 OWH262133:OWH262136 OWH327669:OWH327672 OWH393205:OWH393208 OWH458741:OWH458744 OWH524277:OWH524280 OWH589813:OWH589816 OWH655349:OWH655352 OWH720885:OWH720888 OWH786421:OWH786424 OWH851957:OWH851960 OWH917493:OWH917496 OWH983029:OWH983032 OWI11:OWI16 OWI65530:OWI65550 OWI131066:OWI131086 OWI196602:OWI196622 OWI262138:OWI262158 OWI327674:OWI327694 OWI393210:OWI393230 OWI458746:OWI458766 OWI524282:OWI524302 OWI589818:OWI589838 OWI655354:OWI655374 OWI720890:OWI720910 OWI786426:OWI786446 OWI851962:OWI851982 OWI917498:OWI917518 OWI983034:OWI983054 OWJ6:OWJ9 OWJ65525:OWJ65528 OWJ131061:OWJ131064 OWJ196597:OWJ196600 OWJ262133:OWJ262136 OWJ327669:OWJ327672 OWJ393205:OWJ393208 OWJ458741:OWJ458744 OWJ524277:OWJ524280 OWJ589813:OWJ589816 OWJ655349:OWJ655352 OWJ720885:OWJ720888 OWJ786421:OWJ786424 OWJ851957:OWJ851960 OWJ917493:OWJ917496 OWJ983029:OWJ983032 PGD6:PGD9 PGD65525:PGD65528 PGD131061:PGD131064 PGD196597:PGD196600 PGD262133:PGD262136 PGD327669:PGD327672 PGD393205:PGD393208 PGD458741:PGD458744 PGD524277:PGD524280 PGD589813:PGD589816 PGD655349:PGD655352 PGD720885:PGD720888 PGD786421:PGD786424 PGD851957:PGD851960 PGD917493:PGD917496 PGD983029:PGD983032 PGE11:PGE16 PGE65530:PGE65550 PGE131066:PGE131086 PGE196602:PGE196622 PGE262138:PGE262158 PGE327674:PGE327694 PGE393210:PGE393230 PGE458746:PGE458766 PGE524282:PGE524302 PGE589818:PGE589838 PGE655354:PGE655374 PGE720890:PGE720910 PGE786426:PGE786446 PGE851962:PGE851982 PGE917498:PGE917518 PGE983034:PGE983054 PGF6:PGF9 PGF65525:PGF65528 PGF131061:PGF131064 PGF196597:PGF196600 PGF262133:PGF262136 PGF327669:PGF327672 PGF393205:PGF393208 PGF458741:PGF458744 PGF524277:PGF524280 PGF589813:PGF589816 PGF655349:PGF655352 PGF720885:PGF720888 PGF786421:PGF786424 PGF851957:PGF851960 PGF917493:PGF917496 PGF983029:PGF983032 PPZ6:PPZ9 PPZ65525:PPZ65528 PPZ131061:PPZ131064 PPZ196597:PPZ196600 PPZ262133:PPZ262136 PPZ327669:PPZ327672 PPZ393205:PPZ393208 PPZ458741:PPZ458744 PPZ524277:PPZ524280 PPZ589813:PPZ589816 PPZ655349:PPZ655352 PPZ720885:PPZ720888 PPZ786421:PPZ786424 PPZ851957:PPZ851960 PPZ917493:PPZ917496 PPZ983029:PPZ983032 PQA11:PQA16 PQA65530:PQA65550 PQA131066:PQA131086 PQA196602:PQA196622 PQA262138:PQA262158 PQA327674:PQA327694 PQA393210:PQA393230 PQA458746:PQA458766 PQA524282:PQA524302 PQA589818:PQA589838 PQA655354:PQA655374 PQA720890:PQA720910 PQA786426:PQA786446 PQA851962:PQA851982 PQA917498:PQA917518 PQA983034:PQA983054 PQB6:PQB9 PQB65525:PQB65528 PQB131061:PQB131064 PQB196597:PQB196600 PQB262133:PQB262136 PQB327669:PQB327672 PQB393205:PQB393208 PQB458741:PQB458744 PQB524277:PQB524280 PQB589813:PQB589816 PQB655349:PQB655352 PQB720885:PQB720888 PQB786421:PQB786424 PQB851957:PQB851960 PQB917493:PQB917496 PQB983029:PQB983032 PZV6:PZV9 PZV65525:PZV65528 PZV131061:PZV131064 PZV196597:PZV196600 PZV262133:PZV262136 PZV327669:PZV327672 PZV393205:PZV393208 PZV458741:PZV458744 PZV524277:PZV524280 PZV589813:PZV589816 PZV655349:PZV655352 PZV720885:PZV720888 PZV786421:PZV786424 PZV851957:PZV851960 PZV917493:PZV917496 PZV983029:PZV983032 PZW11:PZW16 PZW65530:PZW65550 PZW131066:PZW131086 PZW196602:PZW196622 PZW262138:PZW262158 PZW327674:PZW327694 PZW393210:PZW393230 PZW458746:PZW458766 PZW524282:PZW524302 PZW589818:PZW589838 PZW655354:PZW655374 PZW720890:PZW720910 PZW786426:PZW786446 PZW851962:PZW851982 PZW917498:PZW917518 PZW983034:PZW983054 PZX6:PZX9 PZX65525:PZX65528 PZX131061:PZX131064 PZX196597:PZX196600 PZX262133:PZX262136 PZX327669:PZX327672 PZX393205:PZX393208 PZX458741:PZX458744 PZX524277:PZX524280 PZX589813:PZX589816 PZX655349:PZX655352 PZX720885:PZX720888 PZX786421:PZX786424 PZX851957:PZX851960 PZX917493:PZX917496 PZX983029:PZX983032 QJR6:QJR9 QJR65525:QJR65528 QJR131061:QJR131064 QJR196597:QJR196600 QJR262133:QJR262136 QJR327669:QJR327672 QJR393205:QJR393208 QJR458741:QJR458744 QJR524277:QJR524280 QJR589813:QJR589816 QJR655349:QJR655352 QJR720885:QJR720888 QJR786421:QJR786424 QJR851957:QJR851960 QJR917493:QJR917496 QJR983029:QJR983032 QJS11:QJS16 QJS65530:QJS65550 QJS131066:QJS131086 QJS196602:QJS196622 QJS262138:QJS262158 QJS327674:QJS327694 QJS393210:QJS393230 QJS458746:QJS458766 QJS524282:QJS524302 QJS589818:QJS589838 QJS655354:QJS655374 QJS720890:QJS720910 QJS786426:QJS786446 QJS851962:QJS851982 QJS917498:QJS917518 QJS983034:QJS983054 QJT6:QJT9 QJT65525:QJT65528 QJT131061:QJT131064 QJT196597:QJT196600 QJT262133:QJT262136 QJT327669:QJT327672 QJT393205:QJT393208 QJT458741:QJT458744 QJT524277:QJT524280 QJT589813:QJT589816 QJT655349:QJT655352 QJT720885:QJT720888 QJT786421:QJT786424 QJT851957:QJT851960 QJT917493:QJT917496 QJT983029:QJT983032 QTN6:QTN9 QTN65525:QTN65528 QTN131061:QTN131064 QTN196597:QTN196600 QTN262133:QTN262136 QTN327669:QTN327672 QTN393205:QTN393208 QTN458741:QTN458744 QTN524277:QTN524280 QTN589813:QTN589816 QTN655349:QTN655352 QTN720885:QTN720888 QTN786421:QTN786424 QTN851957:QTN851960 QTN917493:QTN917496 QTN983029:QTN983032 QTO11:QTO16 QTO65530:QTO65550 QTO131066:QTO131086 QTO196602:QTO196622 QTO262138:QTO262158 QTO327674:QTO327694 QTO393210:QTO393230 QTO458746:QTO458766 QTO524282:QTO524302 QTO589818:QTO589838 QTO655354:QTO655374 QTO720890:QTO720910 QTO786426:QTO786446 QTO851962:QTO851982 QTO917498:QTO917518 QTO983034:QTO983054 QTP6:QTP9 QTP65525:QTP65528 QTP131061:QTP131064 QTP196597:QTP196600 QTP262133:QTP262136 QTP327669:QTP327672 QTP393205:QTP393208 QTP458741:QTP458744 QTP524277:QTP524280 QTP589813:QTP589816 QTP655349:QTP655352 QTP720885:QTP720888 QTP786421:QTP786424 QTP851957:QTP851960 QTP917493:QTP917496 QTP983029:QTP983032 RDJ6:RDJ9 RDJ65525:RDJ65528 RDJ131061:RDJ131064 RDJ196597:RDJ196600 RDJ262133:RDJ262136 RDJ327669:RDJ327672 RDJ393205:RDJ393208 RDJ458741:RDJ458744 RDJ524277:RDJ524280 RDJ589813:RDJ589816 RDJ655349:RDJ655352 RDJ720885:RDJ720888 RDJ786421:RDJ786424 RDJ851957:RDJ851960 RDJ917493:RDJ917496 RDJ983029:RDJ983032 RDK11:RDK16 RDK65530:RDK65550 RDK131066:RDK131086 RDK196602:RDK196622 RDK262138:RDK262158 RDK327674:RDK327694 RDK393210:RDK393230 RDK458746:RDK458766 RDK524282:RDK524302 RDK589818:RDK589838 RDK655354:RDK655374 RDK720890:RDK720910 RDK786426:RDK786446 RDK851962:RDK851982 RDK917498:RDK917518 RDK983034:RDK983054 RDL6:RDL9 RDL65525:RDL65528 RDL131061:RDL131064 RDL196597:RDL196600 RDL262133:RDL262136 RDL327669:RDL327672 RDL393205:RDL393208 RDL458741:RDL458744 RDL524277:RDL524280 RDL589813:RDL589816 RDL655349:RDL655352 RDL720885:RDL720888 RDL786421:RDL786424 RDL851957:RDL851960 RDL917493:RDL917496 RDL983029:RDL983032 RNF6:RNF9 RNF65525:RNF65528 RNF131061:RNF131064 RNF196597:RNF196600 RNF262133:RNF262136 RNF327669:RNF327672 RNF393205:RNF393208 RNF458741:RNF458744 RNF524277:RNF524280 RNF589813:RNF589816 RNF655349:RNF655352 RNF720885:RNF720888 RNF786421:RNF786424 RNF851957:RNF851960 RNF917493:RNF917496 RNF983029:RNF983032 RNG11:RNG16 RNG65530:RNG65550 RNG131066:RNG131086 RNG196602:RNG196622 RNG262138:RNG262158 RNG327674:RNG327694 RNG393210:RNG393230 RNG458746:RNG458766 RNG524282:RNG524302 RNG589818:RNG589838 RNG655354:RNG655374 RNG720890:RNG720910 RNG786426:RNG786446 RNG851962:RNG851982 RNG917498:RNG917518 RNG983034:RNG983054 RNH6:RNH9 RNH65525:RNH65528 RNH131061:RNH131064 RNH196597:RNH196600 RNH262133:RNH262136 RNH327669:RNH327672 RNH393205:RNH393208 RNH458741:RNH458744 RNH524277:RNH524280 RNH589813:RNH589816 RNH655349:RNH655352 RNH720885:RNH720888 RNH786421:RNH786424 RNH851957:RNH851960 RNH917493:RNH917496 RNH983029:RNH983032 RXB6:RXB9 RXB65525:RXB65528 RXB131061:RXB131064 RXB196597:RXB196600 RXB262133:RXB262136 RXB327669:RXB327672 RXB393205:RXB393208 RXB458741:RXB458744 RXB524277:RXB524280 RXB589813:RXB589816 RXB655349:RXB655352 RXB720885:RXB720888 RXB786421:RXB786424 RXB851957:RXB851960 RXB917493:RXB917496 RXB983029:RXB983032 RXC11:RXC16 RXC65530:RXC65550 RXC131066:RXC131086 RXC196602:RXC196622 RXC262138:RXC262158 RXC327674:RXC327694 RXC393210:RXC393230 RXC458746:RXC458766 RXC524282:RXC524302 RXC589818:RXC589838 RXC655354:RXC655374 RXC720890:RXC720910 RXC786426:RXC786446 RXC851962:RXC851982 RXC917498:RXC917518 RXC983034:RXC983054 RXD6:RXD9 RXD65525:RXD65528 RXD131061:RXD131064 RXD196597:RXD196600 RXD262133:RXD262136 RXD327669:RXD327672 RXD393205:RXD393208 RXD458741:RXD458744 RXD524277:RXD524280 RXD589813:RXD589816 RXD655349:RXD655352 RXD720885:RXD720888 RXD786421:RXD786424 RXD851957:RXD851960 RXD917493:RXD917496 RXD983029:RXD983032 SGX6:SGX9 SGX65525:SGX65528 SGX131061:SGX131064 SGX196597:SGX196600 SGX262133:SGX262136 SGX327669:SGX327672 SGX393205:SGX393208 SGX458741:SGX458744 SGX524277:SGX524280 SGX589813:SGX589816 SGX655349:SGX655352 SGX720885:SGX720888 SGX786421:SGX786424 SGX851957:SGX851960 SGX917493:SGX917496 SGX983029:SGX983032 SGY11:SGY16 SGY65530:SGY65550 SGY131066:SGY131086 SGY196602:SGY196622 SGY262138:SGY262158 SGY327674:SGY327694 SGY393210:SGY393230 SGY458746:SGY458766 SGY524282:SGY524302 SGY589818:SGY589838 SGY655354:SGY655374 SGY720890:SGY720910 SGY786426:SGY786446 SGY851962:SGY851982 SGY917498:SGY917518 SGY983034:SGY983054 SGZ6:SGZ9 SGZ65525:SGZ65528 SGZ131061:SGZ131064 SGZ196597:SGZ196600 SGZ262133:SGZ262136 SGZ327669:SGZ327672 SGZ393205:SGZ393208 SGZ458741:SGZ458744 SGZ524277:SGZ524280 SGZ589813:SGZ589816 SGZ655349:SGZ655352 SGZ720885:SGZ720888 SGZ786421:SGZ786424 SGZ851957:SGZ851960 SGZ917493:SGZ917496 SGZ983029:SGZ983032 SQT6:SQT9 SQT65525:SQT65528 SQT131061:SQT131064 SQT196597:SQT196600 SQT262133:SQT262136 SQT327669:SQT327672 SQT393205:SQT393208 SQT458741:SQT458744 SQT524277:SQT524280 SQT589813:SQT589816 SQT655349:SQT655352 SQT720885:SQT720888 SQT786421:SQT786424 SQT851957:SQT851960 SQT917493:SQT917496 SQT983029:SQT983032 SQU11:SQU16 SQU65530:SQU65550 SQU131066:SQU131086 SQU196602:SQU196622 SQU262138:SQU262158 SQU327674:SQU327694 SQU393210:SQU393230 SQU458746:SQU458766 SQU524282:SQU524302 SQU589818:SQU589838 SQU655354:SQU655374 SQU720890:SQU720910 SQU786426:SQU786446 SQU851962:SQU851982 SQU917498:SQU917518 SQU983034:SQU983054 SQV6:SQV9 SQV65525:SQV65528 SQV131061:SQV131064 SQV196597:SQV196600 SQV262133:SQV262136 SQV327669:SQV327672 SQV393205:SQV393208 SQV458741:SQV458744 SQV524277:SQV524280 SQV589813:SQV589816 SQV655349:SQV655352 SQV720885:SQV720888 SQV786421:SQV786424 SQV851957:SQV851960 SQV917493:SQV917496 SQV983029:SQV983032 TAP6:TAP9 TAP65525:TAP65528 TAP131061:TAP131064 TAP196597:TAP196600 TAP262133:TAP262136 TAP327669:TAP327672 TAP393205:TAP393208 TAP458741:TAP458744 TAP524277:TAP524280 TAP589813:TAP589816 TAP655349:TAP655352 TAP720885:TAP720888 TAP786421:TAP786424 TAP851957:TAP851960 TAP917493:TAP917496 TAP983029:TAP983032 TAQ11:TAQ16 TAQ65530:TAQ65550 TAQ131066:TAQ131086 TAQ196602:TAQ196622 TAQ262138:TAQ262158 TAQ327674:TAQ327694 TAQ393210:TAQ393230 TAQ458746:TAQ458766 TAQ524282:TAQ524302 TAQ589818:TAQ589838 TAQ655354:TAQ655374 TAQ720890:TAQ720910 TAQ786426:TAQ786446 TAQ851962:TAQ851982 TAQ917498:TAQ917518 TAQ983034:TAQ983054 TAR6:TAR9 TAR65525:TAR65528 TAR131061:TAR131064 TAR196597:TAR196600 TAR262133:TAR262136 TAR327669:TAR327672 TAR393205:TAR393208 TAR458741:TAR458744 TAR524277:TAR524280 TAR589813:TAR589816 TAR655349:TAR655352 TAR720885:TAR720888 TAR786421:TAR786424 TAR851957:TAR851960 TAR917493:TAR917496 TAR983029:TAR983032 TKL6:TKL9 TKL65525:TKL65528 TKL131061:TKL131064 TKL196597:TKL196600 TKL262133:TKL262136 TKL327669:TKL327672 TKL393205:TKL393208 TKL458741:TKL458744 TKL524277:TKL524280 TKL589813:TKL589816 TKL655349:TKL655352 TKL720885:TKL720888 TKL786421:TKL786424 TKL851957:TKL851960 TKL917493:TKL917496 TKL983029:TKL983032 TKM11:TKM16 TKM65530:TKM65550 TKM131066:TKM131086 TKM196602:TKM196622 TKM262138:TKM262158 TKM327674:TKM327694 TKM393210:TKM393230 TKM458746:TKM458766 TKM524282:TKM524302 TKM589818:TKM589838 TKM655354:TKM655374 TKM720890:TKM720910 TKM786426:TKM786446 TKM851962:TKM851982 TKM917498:TKM917518 TKM983034:TKM983054 TKN6:TKN9 TKN65525:TKN65528 TKN131061:TKN131064 TKN196597:TKN196600 TKN262133:TKN262136 TKN327669:TKN327672 TKN393205:TKN393208 TKN458741:TKN458744 TKN524277:TKN524280 TKN589813:TKN589816 TKN655349:TKN655352 TKN720885:TKN720888 TKN786421:TKN786424 TKN851957:TKN851960 TKN917493:TKN917496 TKN983029:TKN983032 TUH6:TUH9 TUH65525:TUH65528 TUH131061:TUH131064 TUH196597:TUH196600 TUH262133:TUH262136 TUH327669:TUH327672 TUH393205:TUH393208 TUH458741:TUH458744 TUH524277:TUH524280 TUH589813:TUH589816 TUH655349:TUH655352 TUH720885:TUH720888 TUH786421:TUH786424 TUH851957:TUH851960 TUH917493:TUH917496 TUH983029:TUH983032 TUI11:TUI16 TUI65530:TUI65550 TUI131066:TUI131086 TUI196602:TUI196622 TUI262138:TUI262158 TUI327674:TUI327694 TUI393210:TUI393230 TUI458746:TUI458766 TUI524282:TUI524302 TUI589818:TUI589838 TUI655354:TUI655374 TUI720890:TUI720910 TUI786426:TUI786446 TUI851962:TUI851982 TUI917498:TUI917518 TUI983034:TUI983054 TUJ6:TUJ9 TUJ65525:TUJ65528 TUJ131061:TUJ131064 TUJ196597:TUJ196600 TUJ262133:TUJ262136 TUJ327669:TUJ327672 TUJ393205:TUJ393208 TUJ458741:TUJ458744 TUJ524277:TUJ524280 TUJ589813:TUJ589816 TUJ655349:TUJ655352 TUJ720885:TUJ720888 TUJ786421:TUJ786424 TUJ851957:TUJ851960 TUJ917493:TUJ917496 TUJ983029:TUJ983032 UED6:UED9 UED65525:UED65528 UED131061:UED131064 UED196597:UED196600 UED262133:UED262136 UED327669:UED327672 UED393205:UED393208 UED458741:UED458744 UED524277:UED524280 UED589813:UED589816 UED655349:UED655352 UED720885:UED720888 UED786421:UED786424 UED851957:UED851960 UED917493:UED917496 UED983029:UED983032 UEE11:UEE16 UEE65530:UEE65550 UEE131066:UEE131086 UEE196602:UEE196622 UEE262138:UEE262158 UEE327674:UEE327694 UEE393210:UEE393230 UEE458746:UEE458766 UEE524282:UEE524302 UEE589818:UEE589838 UEE655354:UEE655374 UEE720890:UEE720910 UEE786426:UEE786446 UEE851962:UEE851982 UEE917498:UEE917518 UEE983034:UEE983054 UEF6:UEF9 UEF65525:UEF65528 UEF131061:UEF131064 UEF196597:UEF196600 UEF262133:UEF262136 UEF327669:UEF327672 UEF393205:UEF393208 UEF458741:UEF458744 UEF524277:UEF524280 UEF589813:UEF589816 UEF655349:UEF655352 UEF720885:UEF720888 UEF786421:UEF786424 UEF851957:UEF851960 UEF917493:UEF917496 UEF983029:UEF983032 UNZ6:UNZ9 UNZ65525:UNZ65528 UNZ131061:UNZ131064 UNZ196597:UNZ196600 UNZ262133:UNZ262136 UNZ327669:UNZ327672 UNZ393205:UNZ393208 UNZ458741:UNZ458744 UNZ524277:UNZ524280 UNZ589813:UNZ589816 UNZ655349:UNZ655352 UNZ720885:UNZ720888 UNZ786421:UNZ786424 UNZ851957:UNZ851960 UNZ917493:UNZ917496 UNZ983029:UNZ983032 UOA11:UOA16 UOA65530:UOA65550 UOA131066:UOA131086 UOA196602:UOA196622 UOA262138:UOA262158 UOA327674:UOA327694 UOA393210:UOA393230 UOA458746:UOA458766 UOA524282:UOA524302 UOA589818:UOA589838 UOA655354:UOA655374 UOA720890:UOA720910 UOA786426:UOA786446 UOA851962:UOA851982 UOA917498:UOA917518 UOA983034:UOA983054 UOB6:UOB9 UOB65525:UOB65528 UOB131061:UOB131064 UOB196597:UOB196600 UOB262133:UOB262136 UOB327669:UOB327672 UOB393205:UOB393208 UOB458741:UOB458744 UOB524277:UOB524280 UOB589813:UOB589816 UOB655349:UOB655352 UOB720885:UOB720888 UOB786421:UOB786424 UOB851957:UOB851960 UOB917493:UOB917496 UOB983029:UOB983032 UXV6:UXV9 UXV65525:UXV65528 UXV131061:UXV131064 UXV196597:UXV196600 UXV262133:UXV262136 UXV327669:UXV327672 UXV393205:UXV393208 UXV458741:UXV458744 UXV524277:UXV524280 UXV589813:UXV589816 UXV655349:UXV655352 UXV720885:UXV720888 UXV786421:UXV786424 UXV851957:UXV851960 UXV917493:UXV917496 UXV983029:UXV983032 UXW11:UXW16 UXW65530:UXW65550 UXW131066:UXW131086 UXW196602:UXW196622 UXW262138:UXW262158 UXW327674:UXW327694 UXW393210:UXW393230 UXW458746:UXW458766 UXW524282:UXW524302 UXW589818:UXW589838 UXW655354:UXW655374 UXW720890:UXW720910 UXW786426:UXW786446 UXW851962:UXW851982 UXW917498:UXW917518 UXW983034:UXW983054 UXX6:UXX9 UXX65525:UXX65528 UXX131061:UXX131064 UXX196597:UXX196600 UXX262133:UXX262136 UXX327669:UXX327672 UXX393205:UXX393208 UXX458741:UXX458744 UXX524277:UXX524280 UXX589813:UXX589816 UXX655349:UXX655352 UXX720885:UXX720888 UXX786421:UXX786424 UXX851957:UXX851960 UXX917493:UXX917496 UXX983029:UXX983032 VHR6:VHR9 VHR65525:VHR65528 VHR131061:VHR131064 VHR196597:VHR196600 VHR262133:VHR262136 VHR327669:VHR327672 VHR393205:VHR393208 VHR458741:VHR458744 VHR524277:VHR524280 VHR589813:VHR589816 VHR655349:VHR655352 VHR720885:VHR720888 VHR786421:VHR786424 VHR851957:VHR851960 VHR917493:VHR917496 VHR983029:VHR983032 VHS11:VHS16 VHS65530:VHS65550 VHS131066:VHS131086 VHS196602:VHS196622 VHS262138:VHS262158 VHS327674:VHS327694 VHS393210:VHS393230 VHS458746:VHS458766 VHS524282:VHS524302 VHS589818:VHS589838 VHS655354:VHS655374 VHS720890:VHS720910 VHS786426:VHS786446 VHS851962:VHS851982 VHS917498:VHS917518 VHS983034:VHS983054 VHT6:VHT9 VHT65525:VHT65528 VHT131061:VHT131064 VHT196597:VHT196600 VHT262133:VHT262136 VHT327669:VHT327672 VHT393205:VHT393208 VHT458741:VHT458744 VHT524277:VHT524280 VHT589813:VHT589816 VHT655349:VHT655352 VHT720885:VHT720888 VHT786421:VHT786424 VHT851957:VHT851960 VHT917493:VHT917496 VHT983029:VHT983032 VRN6:VRN9 VRN65525:VRN65528 VRN131061:VRN131064 VRN196597:VRN196600 VRN262133:VRN262136 VRN327669:VRN327672 VRN393205:VRN393208 VRN458741:VRN458744 VRN524277:VRN524280 VRN589813:VRN589816 VRN655349:VRN655352 VRN720885:VRN720888 VRN786421:VRN786424 VRN851957:VRN851960 VRN917493:VRN917496 VRN983029:VRN983032 VRO11:VRO16 VRO65530:VRO65550 VRO131066:VRO131086 VRO196602:VRO196622 VRO262138:VRO262158 VRO327674:VRO327694 VRO393210:VRO393230 VRO458746:VRO458766 VRO524282:VRO524302 VRO589818:VRO589838 VRO655354:VRO655374 VRO720890:VRO720910 VRO786426:VRO786446 VRO851962:VRO851982 VRO917498:VRO917518 VRO983034:VRO983054 VRP6:VRP9 VRP65525:VRP65528 VRP131061:VRP131064 VRP196597:VRP196600 VRP262133:VRP262136 VRP327669:VRP327672 VRP393205:VRP393208 VRP458741:VRP458744 VRP524277:VRP524280 VRP589813:VRP589816 VRP655349:VRP655352 VRP720885:VRP720888 VRP786421:VRP786424 VRP851957:VRP851960 VRP917493:VRP917496 VRP983029:VRP983032 WBJ6:WBJ9 WBJ65525:WBJ65528 WBJ131061:WBJ131064 WBJ196597:WBJ196600 WBJ262133:WBJ262136 WBJ327669:WBJ327672 WBJ393205:WBJ393208 WBJ458741:WBJ458744 WBJ524277:WBJ524280 WBJ589813:WBJ589816 WBJ655349:WBJ655352 WBJ720885:WBJ720888 WBJ786421:WBJ786424 WBJ851957:WBJ851960 WBJ917493:WBJ917496 WBJ983029:WBJ983032 WBK11:WBK16 WBK65530:WBK65550 WBK131066:WBK131086 WBK196602:WBK196622 WBK262138:WBK262158 WBK327674:WBK327694 WBK393210:WBK393230 WBK458746:WBK458766 WBK524282:WBK524302 WBK589818:WBK589838 WBK655354:WBK655374 WBK720890:WBK720910 WBK786426:WBK786446 WBK851962:WBK851982 WBK917498:WBK917518 WBK983034:WBK983054 WBL6:WBL9 WBL65525:WBL65528 WBL131061:WBL131064 WBL196597:WBL196600 WBL262133:WBL262136 WBL327669:WBL327672 WBL393205:WBL393208 WBL458741:WBL458744 WBL524277:WBL524280 WBL589813:WBL589816 WBL655349:WBL655352 WBL720885:WBL720888 WBL786421:WBL786424 WBL851957:WBL851960 WBL917493:WBL917496 WBL983029:WBL983032 WLF6:WLF9 WLF65525:WLF65528 WLF131061:WLF131064 WLF196597:WLF196600 WLF262133:WLF262136 WLF327669:WLF327672 WLF393205:WLF393208 WLF458741:WLF458744 WLF524277:WLF524280 WLF589813:WLF589816 WLF655349:WLF655352 WLF720885:WLF720888 WLF786421:WLF786424 WLF851957:WLF851960 WLF917493:WLF917496 WLF983029:WLF983032 WLG11:WLG16 WLG65530:WLG65550 WLG131066:WLG131086 WLG196602:WLG196622 WLG262138:WLG262158 WLG327674:WLG327694 WLG393210:WLG393230 WLG458746:WLG458766 WLG524282:WLG524302 WLG589818:WLG589838 WLG655354:WLG655374 WLG720890:WLG720910 WLG786426:WLG786446 WLG851962:WLG851982 WLG917498:WLG917518 WLG983034:WLG983054 WLH6:WLH9 WLH65525:WLH65528 WLH131061:WLH131064 WLH196597:WLH196600 WLH262133:WLH262136 WLH327669:WLH327672 WLH393205:WLH393208 WLH458741:WLH458744 WLH524277:WLH524280 WLH589813:WLH589816 WLH655349:WLH655352 WLH720885:WLH720888 WLH786421:WLH786424 WLH851957:WLH851960 WLH917493:WLH917496 WLH983029:WLH983032 WVB6:WVB9 WVB65525:WVB65528 WVB131061:WVB131064 WVB196597:WVB196600 WVB262133:WVB262136 WVB327669:WVB327672 WVB393205:WVB393208 WVB458741:WVB458744 WVB524277:WVB524280 WVB589813:WVB589816 WVB655349:WVB655352 WVB720885:WVB720888 WVB786421:WVB786424 WVB851957:WVB851960 WVB917493:WVB917496 WVB983029:WVB983032 WVC11:WVC16 WVC65530:WVC65550 WVC131066:WVC131086 WVC196602:WVC196622 WVC262138:WVC262158 WVC327674:WVC327694 WVC393210:WVC393230 WVC458746:WVC458766 WVC524282:WVC524302 WVC589818:WVC589838 WVC655354:WVC655374 WVC720890:WVC720910 WVC786426:WVC786446 WVC851962:WVC851982 WVC917498:WVC917518 WVC983034:WVC983054 WVD6:WVD9 WVD65525:WVD65528 WVD131061:WVD131064 WVD196597:WVD196600 WVD262133:WVD262136 WVD327669:WVD327672 WVD393205:WVD393208 WVD458741:WVD458744 WVD524277:WVD524280 WVD589813:WVD589816 WVD655349:WVD655352 WVD720885:WVD720888 WVD786421:WVD786424 WVD851957:WVD851960 WVD917493:WVD917496 WVD983029:WVD983032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</vt:lpstr>
      <vt:lpstr>11 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Avrora1</dc:creator>
  <cp:lastModifiedBy>Альберт Чанышев</cp:lastModifiedBy>
  <dcterms:created xsi:type="dcterms:W3CDTF">2015-06-05T18:19:00Z</dcterms:created>
  <dcterms:modified xsi:type="dcterms:W3CDTF">2025-11-29T10:37:39Z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4D55BA997FAF41F58B4BA93C5B0FA9E9_12</vt:lpwstr>
  </property>
  <property fmtid="{D5CDD505-2E9C-101B-9397-08002B2CF9AE}" pid="3" name="KSOProductBuildVer">
    <vt:lpwstr>1049-12.2.0.23155</vt:lpwstr>
  </property>
</Properties>
</file>